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hidePivotFieldList="1" defaultThemeVersion="124226"/>
  <bookViews>
    <workbookView xWindow="0" yWindow="90" windowWidth="19200" windowHeight="11640"/>
  </bookViews>
  <sheets>
    <sheet name="4月教材大全" sheetId="1" r:id="rId1"/>
    <sheet name="Sheet1" sheetId="9" r:id="rId2"/>
    <sheet name="Sheet4" sheetId="7" r:id="rId3"/>
    <sheet name="Sheet5" sheetId="8" r:id="rId4"/>
  </sheets>
  <definedNames>
    <definedName name="_xlnm._FilterDatabase" localSheetId="0" hidden="1">'4月教材大全'!$A$1:$G$1750</definedName>
  </definedNames>
  <calcPr calcId="125725"/>
  <pivotCaches>
    <pivotCache cacheId="0" r:id="rId5"/>
  </pivotCaches>
</workbook>
</file>

<file path=xl/sharedStrings.xml><?xml version="1.0" encoding="utf-8"?>
<sst xmlns="http://schemas.openxmlformats.org/spreadsheetml/2006/main" count="9438" uniqueCount="6323">
  <si>
    <t>书号</t>
  </si>
  <si>
    <t>版本语种</t>
  </si>
  <si>
    <t>出版年</t>
  </si>
  <si>
    <t>作者</t>
  </si>
  <si>
    <t>价格</t>
  </si>
  <si>
    <t>华章网站链接</t>
  </si>
  <si>
    <t>软件工程：实践者的研究方法（原书第8版·本科教学版）</t>
  </si>
  <si>
    <t>外版中文</t>
  </si>
  <si>
    <t>软件工程</t>
  </si>
  <si>
    <t>2016年</t>
  </si>
  <si>
    <t>[美]罗杰 S.普莱斯曼（Roger S. Pressman） 布鲁斯 R. 马克西姆（Bruce R. Maxim） 著</t>
  </si>
  <si>
    <t>多媒体技术与应用案例教程 第2版</t>
  </si>
  <si>
    <t>本版中文</t>
  </si>
  <si>
    <t>多媒体技术</t>
  </si>
  <si>
    <t>秦景良 农正 韦文山 编著</t>
  </si>
  <si>
    <t>工程问题C语言求解（原书第4版）</t>
  </si>
  <si>
    <t>程序设计</t>
  </si>
  <si>
    <t>[美]德洛莉丝 M. 埃特尔(Delores M. Etter) 著</t>
  </si>
  <si>
    <t>现代电子通信：系统的方法</t>
  </si>
  <si>
    <t>电子电工</t>
  </si>
  <si>
    <t>（美）杰夫瑞 S.比斯利（Jeffrey S.Beasley ）；乔纳森 D.海默（Jonathan D. Hymer）；加里 M.米勒（Gary　Ｍ．Ｍiller）著</t>
  </si>
  <si>
    <t xml:space="preserve">C++程序设计教程 第3版 </t>
  </si>
  <si>
    <t>王珊珊 臧洌 张志航 编著</t>
  </si>
  <si>
    <t>可变目标C编译器：设计与实现</t>
  </si>
  <si>
    <t>编译原理</t>
  </si>
  <si>
    <t>[美] 克里斯多夫 W. 弗雷泽（Christopher W. Fraser）戴维 R. 汉森（David R. Hanson） 著</t>
  </si>
  <si>
    <t>程序设计导论：Python语言实践</t>
  </si>
  <si>
    <t>[美] 罗伯特·塞奇威克(Robert Sedgewick) 凯文·韦恩（Kevin Wayne) 罗伯特·唐德罗（Robert Dondero） 著</t>
  </si>
  <si>
    <t>软件工程实验教程 第3版</t>
  </si>
  <si>
    <t>主编 窦万峰 蒋锁良 杨俊参编 潘媛媛 汤傲</t>
  </si>
  <si>
    <t>深入理解计算机系统（原书第3版）</t>
  </si>
  <si>
    <t>计算机系统基础</t>
  </si>
  <si>
    <t xml:space="preserve">[美] 兰德尔 E.布莱恩特（Randal E. Bryant）大卫 R. 奥哈拉伦（David R. O'Hallaron） 著 </t>
  </si>
  <si>
    <t>数据库课程设计 第2版</t>
  </si>
  <si>
    <t>数据库</t>
  </si>
  <si>
    <t>周爱武 汪海威 肖云 编著</t>
  </si>
  <si>
    <t>虚拟现实技术及其实践教程</t>
  </si>
  <si>
    <t>人工智能</t>
  </si>
  <si>
    <t>主编 黄静参编 方桦 李玫 黄秋颖 周鹏</t>
  </si>
  <si>
    <t>软件工程：实践者的研究方法（原书第8版）</t>
  </si>
  <si>
    <t>C++程序设计：基础、编程抽象与算法策略</t>
  </si>
  <si>
    <t>[美]埃里克 S. 罗伯茨（Eric S. Roberts） 著</t>
  </si>
  <si>
    <t>http://www.hzbook.com/Books/9590.html</t>
  </si>
  <si>
    <t>数据挖掘与商务分析：R语言</t>
  </si>
  <si>
    <t>数据科学</t>
  </si>
  <si>
    <t>[美] 约翰尼斯·莱道尔特（Johannes Ledolter） 著</t>
  </si>
  <si>
    <t>http://www.hzbook.com/Books/9576.html</t>
  </si>
  <si>
    <t>现代x86汇编语言程序设计</t>
  </si>
  <si>
    <t>微机原理与汇编语言</t>
  </si>
  <si>
    <t>[美] 丹尼尔·卡斯沃姆（Daniel Kusswurm） 著</t>
  </si>
  <si>
    <t>http://www.hzbook.com/Books/9585.html</t>
  </si>
  <si>
    <t>通信技术导论（原书第5版）</t>
  </si>
  <si>
    <t>（美）安娜贝尔Z.多德（Annabel Z. Dodd）著</t>
  </si>
  <si>
    <t>http://www.hzbook.com/Books/9578.html</t>
  </si>
  <si>
    <t>机器人系统实施：制造业中的机器人、自动化和系统集成</t>
  </si>
  <si>
    <t>[英] 麦克·威尔逊（Mike Wilson）著</t>
  </si>
  <si>
    <t>http://www.hzbook.com/Books/9559.html</t>
  </si>
  <si>
    <t>密码学基础教程：秘密与承诺</t>
  </si>
  <si>
    <t>网络与信息安全</t>
  </si>
  <si>
    <t>[美]菲利普 N. 克莱因（Philip N. Klein）著</t>
  </si>
  <si>
    <t>http://www.hzbook.com/Books/9557.html</t>
  </si>
  <si>
    <t xml:space="preserve">深度学习导论及案例分析 </t>
  </si>
  <si>
    <t>李玉鑑 张婷 等著</t>
  </si>
  <si>
    <t>http://www.hzbook.com/Books/9565.html</t>
  </si>
  <si>
    <t>2015全国信息学奥林匹克年鉴</t>
  </si>
  <si>
    <t>主编 中国计算机学会执行主编 王宏</t>
  </si>
  <si>
    <t>软件工程方法与实践 第3版</t>
  </si>
  <si>
    <t>主编 窦万峰 参编 李亚楠 潘媛媛 林燕平</t>
  </si>
  <si>
    <t>http://www.hzbook.com/Books/9555.html</t>
  </si>
  <si>
    <t>Java语言程序设计（进阶篇）（原书第10版）</t>
  </si>
  <si>
    <t>[美]梁勇（Y. Daniel Liang） 著</t>
  </si>
  <si>
    <t>http://www.hzbook.com/Books/9541.html</t>
  </si>
  <si>
    <t>软件工程课程设计 第2版</t>
  </si>
  <si>
    <t>李龙澍 郑诚 主编 杨为民 李学俊 程凡 姚晟 编著</t>
  </si>
  <si>
    <t>http://www.hzbook.com/Books/9516.html</t>
  </si>
  <si>
    <t>海量数据存储</t>
  </si>
  <si>
    <t>物联网</t>
  </si>
  <si>
    <t>方粮 编著</t>
  </si>
  <si>
    <t>http://www.hzbook.com/Books/9510.html</t>
  </si>
  <si>
    <t>应用随机过程：模型和方法</t>
  </si>
  <si>
    <t>概率与统计</t>
  </si>
  <si>
    <t>龚光鲁 钱敏平 编著</t>
  </si>
  <si>
    <t>http://www.hzbook.com/Books/9488.html</t>
  </si>
  <si>
    <t>视频技术基础</t>
  </si>
  <si>
    <t>邓天平 编著</t>
  </si>
  <si>
    <t>http://www.hzbook.com/Books/9473.html</t>
  </si>
  <si>
    <t>R语言与数据挖掘</t>
  </si>
  <si>
    <t>张良均 谢佳标 杨坦 肖刚 等著</t>
  </si>
  <si>
    <t>http://www.hzbook.com/Books/9348.html</t>
  </si>
  <si>
    <t>Hadoop大数据分析与挖掘实战</t>
  </si>
  <si>
    <t>2015年</t>
  </si>
  <si>
    <t>张良均 樊哲 赵云龙 李成华 等著</t>
  </si>
  <si>
    <t>http://www.hzbook.com/Books/8951.html</t>
  </si>
  <si>
    <t>Python数据分析与挖掘实战</t>
  </si>
  <si>
    <t>张良均 王路等</t>
  </si>
  <si>
    <t>http://www.hzbook.com/Books/8927.html</t>
  </si>
  <si>
    <t>R语言数据分析与挖掘实战</t>
  </si>
  <si>
    <t>张良均 云伟标 王路 刘晓勇 著</t>
  </si>
  <si>
    <t>http://www.hzbook.com/Books/8819.html</t>
  </si>
  <si>
    <t>MATLAB数据分析与挖掘实战</t>
  </si>
  <si>
    <t>张良均 杨坦 肖刚 徐圣兵 等著</t>
  </si>
  <si>
    <t>http://www.hzbook.com/Books/8555.html</t>
  </si>
  <si>
    <t>模拟电子技术基础（第3版）</t>
  </si>
  <si>
    <t>黄丽亚 杨恒新 袁丰等编著</t>
  </si>
  <si>
    <t>http://www.hzbook.com/Books/9444.html</t>
  </si>
  <si>
    <t>Java语言程序设计：面向对象的设计思想与实践(第2版)</t>
  </si>
  <si>
    <t>39469</t>
  </si>
  <si>
    <t>吴倩 编著</t>
  </si>
  <si>
    <t>http://www.hzbook.com/books/9418.html</t>
  </si>
  <si>
    <t>电路原理（第3版）</t>
  </si>
  <si>
    <t>李华 吴建华 等编著</t>
  </si>
  <si>
    <t>电路</t>
  </si>
  <si>
    <t>http://www.hzbook.com/books/9417.html</t>
  </si>
  <si>
    <t>金融衍生工具数学导论（原书第3版）</t>
  </si>
  <si>
    <t>数学</t>
  </si>
  <si>
    <t>[美]艾利·赫萨（Ali Hirsa），萨利赫 N. 内夫特奇（Salih N. Neftci） 著</t>
  </si>
  <si>
    <t>http://www.hzbook.com/books/9416.html</t>
  </si>
  <si>
    <t>软件安全：从源头开始</t>
  </si>
  <si>
    <t>（美）詹姆斯·兰萨姆（James Ransome） 安莫尔·米斯拉（Anmol Misra）著</t>
  </si>
  <si>
    <t>http://www.hzbook.com/books/9389.html</t>
  </si>
  <si>
    <t>现代检测技术</t>
  </si>
  <si>
    <t>蔡萍 赵辉 施亮 编著</t>
  </si>
  <si>
    <t>http://www.hzbook.com/books/9411.html</t>
  </si>
  <si>
    <t>电路分析基础：系统方法</t>
  </si>
  <si>
    <t>[美]托马斯 L.弗洛依德（Thomas L. Floyd） 大卫 M.布奇拉（David M. Buchla ） 著</t>
  </si>
  <si>
    <t>http://www.hzbook.com/books/9404.html</t>
  </si>
  <si>
    <t>射频微电子学（原书第2版·精编版）</t>
  </si>
  <si>
    <t>[美]毕查德·拉扎维（Behzad Razavi） 著</t>
  </si>
  <si>
    <t>http://www.hzbook.com/books/9403.html</t>
  </si>
  <si>
    <t>多元时间序列分析及金融应用：R语言</t>
  </si>
  <si>
    <t>[美]蔡瑞胸（Ruey S.Tsay）著</t>
  </si>
  <si>
    <t>http://www.hzbook.com/books/9410.html</t>
  </si>
  <si>
    <t>大数据分析方法：用分析驱动商业价值</t>
  </si>
  <si>
    <t>[美] 米歇尔·钱伯斯（Michele Chambers） 托马斯 W.迪斯莫尔（Thomas W.Dinsmore）著</t>
  </si>
  <si>
    <t>http://www.hzbook.com/books/9368.html</t>
  </si>
  <si>
    <t>C语言程序设计：问题解答和实例解析方法</t>
  </si>
  <si>
    <t>[美]H. H. 塔恩（H.H.Tan）,T. B. 多拉齐奥（T.B.D'Orazio）[香港]柯兆恒（S. H. Or）,玛丽安 M. Y. 周（Marian M. Y. Choy) 著</t>
  </si>
  <si>
    <t>http://www.hzbook.com/books/9382.html</t>
  </si>
  <si>
    <t>计算机图形学 第3版</t>
  </si>
  <si>
    <t>计算机图形学</t>
  </si>
  <si>
    <t>何援军 编著</t>
  </si>
  <si>
    <t>http://www.hzbook.com/books/9387.html</t>
  </si>
  <si>
    <t>从M2M到物联网：架构、技术及应用</t>
  </si>
  <si>
    <t>[瑞典]杨·霍勒（Jan Holler）[希腊]弗洛肖斯•齐阿齐斯（Vlasios Tsiatsis）[澳]凯瑟琳·马利根（Catherine Mulligan）[德]斯塔马蒂斯·卡尔诺斯科斯（Stamatis Karnouskos）[瑞典]斯蒂芬·阿弗桑德（Stefan Avesand）[英]大卫·博伊尔（David Boyle） 著</t>
  </si>
  <si>
    <t>http://www.hzbook.com/books/9373.html</t>
  </si>
  <si>
    <t>32位汇编语言程序设计 第2版</t>
  </si>
  <si>
    <t>34750</t>
  </si>
  <si>
    <t>钱晓捷 编著</t>
  </si>
  <si>
    <t>http://www.hzbook.com/books/9364.html</t>
  </si>
  <si>
    <t>Java程序设计(第2版)</t>
  </si>
  <si>
    <t>43153</t>
  </si>
  <si>
    <t>黄岚 王岩 王康平 编著</t>
  </si>
  <si>
    <t>http://www.hzbook.com/books/9356.html</t>
  </si>
  <si>
    <t>深入理解机器学习：从原理到算法</t>
  </si>
  <si>
    <t>[以] 沙伊·沙莱夫-施瓦茨（Shai Shalev-Shwartz）[加] 沙伊·本-戴维（Shai Ben-David） 著</t>
  </si>
  <si>
    <t>http://www.hzbook.com/books/9360.html</t>
  </si>
  <si>
    <t>机器人建模和控制</t>
  </si>
  <si>
    <t>[美]马克 W. 斯庞（Mark W. Spong）,赛斯·哈钦森（Seth Hutchinson）,M. 维德雅萨加（M. Vidyasagar） 著</t>
  </si>
  <si>
    <t>http://www.hzbook.com/books/9359.html</t>
  </si>
  <si>
    <t>计算机网络基础教程：基本概念及经典问题解析</t>
  </si>
  <si>
    <t>计算机网络</t>
  </si>
  <si>
    <t>[印]纳拉辛哈•卡鲁曼希（Narasimha Karumanchi），A.达莫达拉姆（A.Damodaram），M.斯里尼瓦萨•拉奥（M.Sreenivasa Rao） 著</t>
  </si>
  <si>
    <t>http://www.hzbook.com/books/9352.html</t>
  </si>
  <si>
    <t>自适应系统与机器智能</t>
  </si>
  <si>
    <t>何海波 (Haibo He)著</t>
  </si>
  <si>
    <t>http://www.hzbook.com/books/9365.html</t>
  </si>
  <si>
    <t>脑机接口导论</t>
  </si>
  <si>
    <t>[印度]拉杰什 P.N.拉奥 （Rajesh P. N. Rao）著</t>
  </si>
  <si>
    <t>http://www.hzbook.com/books/9341.html</t>
  </si>
  <si>
    <t>C++程序设计语言（第1～3部分）（原书第4版）</t>
  </si>
  <si>
    <t>29885</t>
  </si>
  <si>
    <t>（美）本贾尼·斯特劳斯特鲁普 （Bjarne Stroustrup）著</t>
  </si>
  <si>
    <t>http://www.hzbook.com/books/9343.html</t>
  </si>
  <si>
    <t>动态系统的反馈控制（原书第7版）</t>
  </si>
  <si>
    <t>（美）吉恩 F.富兰克林（Gene F. Franklin） J.大卫·鲍威尔（J. David Powell)阿巴斯·埃马米-纳尼（Abbas Emami-Naeini）著</t>
  </si>
  <si>
    <t>http://www.hzbook.com/books/9320.html</t>
  </si>
  <si>
    <t>软件工程：架构驱动的软件开发</t>
  </si>
  <si>
    <t>[美]理查德 F. 施密特（Richard F. Schmidt）著</t>
  </si>
  <si>
    <t>http://www.hzbook.com/books/9340.html</t>
  </si>
  <si>
    <t>大学实用计算机英语教程 第2版</t>
  </si>
  <si>
    <t>计算机概论</t>
  </si>
  <si>
    <t>28107</t>
  </si>
  <si>
    <t>吕云翔 编著</t>
  </si>
  <si>
    <t>http://www.hzbook.com/books/9304.html</t>
  </si>
  <si>
    <t>高级R语言编程指南</t>
  </si>
  <si>
    <t>[美]哈德利·威克汉姆 （Hadley Wickham）著</t>
  </si>
  <si>
    <t>http://www.hzbook.com/books/9310.html</t>
  </si>
  <si>
    <t>高性能嵌入式计算（原书第2版）</t>
  </si>
  <si>
    <t>嵌入式</t>
  </si>
  <si>
    <t>28822</t>
  </si>
  <si>
    <t>[美]玛里琳·沃尔夫（Marilyn Wolf） 著</t>
  </si>
  <si>
    <t>http://www.hzbook.com/books/9309.html</t>
  </si>
  <si>
    <t>人工智能实践教程</t>
  </si>
  <si>
    <t>贲可荣 毛新军 张彦铎 郑笛 蔡敦波 编著</t>
  </si>
  <si>
    <t>http://www.hzbook.com/books/9302.html</t>
  </si>
  <si>
    <t>TCP/IP详解 卷1：协议（原书第2版）</t>
  </si>
  <si>
    <t>7566</t>
  </si>
  <si>
    <t>[美]凯文 R.福尔（Kevin R. Fall）,W. 理查德·史蒂文斯（W. Richard Stevens） 著</t>
  </si>
  <si>
    <t>http://www.hzbook.com/books/9318.html</t>
  </si>
  <si>
    <t>数据结构与算法经典问题解析：Java语言描述(原书第2版）</t>
  </si>
  <si>
    <t>数据结构与算法分析</t>
  </si>
  <si>
    <t>[印]纳拉辛哈·卡鲁曼希(Narasimha Karumanchi) 著</t>
  </si>
  <si>
    <t>http://www.hzbook.com/books/9308.html</t>
  </si>
  <si>
    <t>软件测试教程（第2版）</t>
  </si>
  <si>
    <t>24897</t>
  </si>
  <si>
    <t>宫云战 主编 赵瑞莲 张威 王雅文 等编著</t>
  </si>
  <si>
    <t>http://www.hzbook.com/books/9293.html</t>
  </si>
  <si>
    <t>数字逻辑基础与Verilog设计（原书第3版）</t>
  </si>
  <si>
    <t>数字逻辑与数字系统设计</t>
  </si>
  <si>
    <t>22182</t>
  </si>
  <si>
    <t>[加]斯蒂芬·布朗（Stephen Brown） 斯万克·瓦拉纳西（Zvonko Vranesic） 著</t>
  </si>
  <si>
    <t>http://www.hzbook.com/books/9263.html</t>
  </si>
  <si>
    <t>数据库系统：设计、实现与管理（基础篇）（原书第6版）</t>
  </si>
  <si>
    <t>[英]托马斯 M. 康诺利（Thomas M. Connolly） 卡洛琳 E. 贝格（Carolyn E. Begg）著</t>
  </si>
  <si>
    <t>http://www.hzbook.com/books/9254.html</t>
  </si>
  <si>
    <t>程序设计教程：用C/C++语言编程</t>
  </si>
  <si>
    <t>周纯杰 何顶新 周凯波 彭刚 张惕远 编著</t>
  </si>
  <si>
    <t>http://www.hzbook.com/books/9251.html</t>
  </si>
  <si>
    <t>机电一体化系统设计（原书第2版）</t>
  </si>
  <si>
    <t>【美】戴夫德斯•谢蒂（Devdas Shetty）理查德 A. 科尔克（Richard A. Kolk)著</t>
  </si>
  <si>
    <t>http://www.hzbook.com/books/9198.html</t>
  </si>
  <si>
    <t>PIC微控制器设计（原书第3版）</t>
  </si>
  <si>
    <t>[英] 马丁 P.贝茨（Martin P. Bates） 著</t>
  </si>
  <si>
    <t>http://www.hzbook.com/books/9199.html</t>
  </si>
  <si>
    <t>计算机科学概论（原书第5版）</t>
  </si>
  <si>
    <t>17016</t>
  </si>
  <si>
    <t>[美]内尔·黛尔（Nell Dale） 约翰·路易斯（John Lewis）著</t>
  </si>
  <si>
    <t>http://www.hzbook.com/books/9218.html</t>
  </si>
  <si>
    <t>数据库原理与应用教程 第4版</t>
  </si>
  <si>
    <t>31204</t>
  </si>
  <si>
    <t>何玉洁 编著</t>
  </si>
  <si>
    <t>http://www.hzbook.com/books/9197.html</t>
  </si>
  <si>
    <t>Java语言导学（英文版·第6版）</t>
  </si>
  <si>
    <t>外版英文</t>
  </si>
  <si>
    <t>[美]雷蒙德·盖拉多（Raymond Gallardo） 斯科特·霍梅尔（Scott Hommel） 索娅·坎南（Sowmya Kannan） 琼尼·戈登（Joni Gordon） 沙伦·比奥卡·扎卡沃（Sharon Biocca Zakhour）著</t>
  </si>
  <si>
    <t>http://www.hzbook.com/books/9173.html</t>
  </si>
  <si>
    <t>概率、随机变量和随机过程在信号处理中的应用</t>
  </si>
  <si>
    <t>[美] 约翰 J.申克 （John J. Shynk) 著</t>
  </si>
  <si>
    <t>http://www.hzbook.com/books/9178.html</t>
  </si>
  <si>
    <t>云计算：概念、技术与架构（英文版）</t>
  </si>
  <si>
    <t>组成与体系结构</t>
  </si>
  <si>
    <t>[美]托马斯·埃尔（Thomas Erl）[英]扎哈姆·马哈茂德（Zaigham Mahmood）[巴西]里卡多·帕蒂尼（Ricardo Puttini）著</t>
  </si>
  <si>
    <t>云计算</t>
  </si>
  <si>
    <t>http://www.hzbook.com/books/9174.html</t>
  </si>
  <si>
    <t>计算机组成基础 第2版</t>
  </si>
  <si>
    <t>25261</t>
  </si>
  <si>
    <t>孙德文 章鸣嬛 编著</t>
  </si>
  <si>
    <t>http://www.hzbook.com/books/9179.html</t>
  </si>
  <si>
    <t>Web程序设计</t>
  </si>
  <si>
    <t>主编 牛力 韩小汀 参编 闫石 杨凯 刘楠楠</t>
  </si>
  <si>
    <t>http://www.hzbook.com/books/9157.html</t>
  </si>
  <si>
    <t>CMOS数字集成电路设计</t>
  </si>
  <si>
    <t>[美]查尔斯·霍金斯（Charles Hawkins）；[西班牙]佐米·塞古拉（Jaume Segura）；[美]雷曼·扎克斯哈（Payman Zarkesh-Ha）著</t>
  </si>
  <si>
    <t>http://www.hzbook.com/books/9145.html</t>
  </si>
  <si>
    <t>数字设计和计算机体系结构（原书第2版）</t>
  </si>
  <si>
    <t>25459</t>
  </si>
  <si>
    <t>[美]戴维·莫尼·哈里斯（David Money Harris） 哈维玛德学院，莎拉 L.哈里斯（Sarah L. Harris） 哈维玛德学院 著</t>
  </si>
  <si>
    <t>http://www.hzbook.com/books/9154.html</t>
  </si>
  <si>
    <t>编译与反编译技术</t>
  </si>
  <si>
    <t>庞建民 陶红伟 刘晓楠 岳峰 编著</t>
  </si>
  <si>
    <t>http://www.hzbook.com/books/9155.html</t>
  </si>
  <si>
    <t>线性回归分析导论（原书第5版）</t>
  </si>
  <si>
    <t>[美]道格拉斯 C.蒙哥马利（Douglas C.Montgomery），伊丽莎白 A.派克（Elizabeth A.Peck），G.杰弗里·瓦伊宁（G.Geoffrey Vining) 著</t>
  </si>
  <si>
    <t>http://www.hzbook.com/books/9146.html</t>
  </si>
  <si>
    <t>数字视频处理（英文版·第2版）</t>
  </si>
  <si>
    <t>[土耳其]A.缪拉·泰卡尔普（A. Murat Tekalp）著</t>
  </si>
  <si>
    <t>http://www.hzbook.com/books/9138.html</t>
  </si>
  <si>
    <t>数值方法：设计、分析和算法实现</t>
  </si>
  <si>
    <t>数值方法</t>
  </si>
  <si>
    <t>[美]安妮·戈林鲍姆(Anne Greenbaum), 蒂莫西 P. 夏蒂埃(Timothy P.Chartier) 著</t>
  </si>
  <si>
    <t>http://www.hzbook.com/books/9124.html</t>
  </si>
  <si>
    <t>数据科学：理论、方法与R语言实践</t>
  </si>
  <si>
    <t>[美]尼娜·朱梅尔（Nina Zumel） 约翰·芒特（John Mount） 著</t>
  </si>
  <si>
    <t>http://www.hzbook.com/books/9119.html</t>
  </si>
  <si>
    <t>数据库管理基础教程</t>
  </si>
  <si>
    <t>[美]杰弗里·A·霍弗（Jeffrey A. Hoffer） 海基·托皮（Heikki Topi） 拉梅什•文卡塔拉曼（Ramesh Venkataraman）著</t>
  </si>
  <si>
    <t>http://www.hzbook.com/books/9112.html</t>
  </si>
  <si>
    <t>非线性控制</t>
  </si>
  <si>
    <t>[美]哈森 K.哈里尔（Hassan K. Khalil） 著</t>
  </si>
  <si>
    <t>http://www.hzbook.com/books/9109.html</t>
  </si>
  <si>
    <t>汇编语言：基于x86处理器（原书第7版）</t>
  </si>
  <si>
    <t>[美]基普·欧文（Kip Irvine） 著</t>
  </si>
  <si>
    <t>http://www.hzbook.com/books/9113.html</t>
  </si>
  <si>
    <t>微电子器件</t>
  </si>
  <si>
    <t>曾云 杨红官 编著</t>
  </si>
  <si>
    <t>http://www.hzbook.com/books/9116.html</t>
  </si>
  <si>
    <t>C语言程序设计 第2版</t>
  </si>
  <si>
    <t>34972</t>
  </si>
  <si>
    <t>主编 王立柱 副主编 欧阳勇 杜江毅 程玉 李昌</t>
  </si>
  <si>
    <t>http://www.hzbook.com/books/9089.html</t>
  </si>
  <si>
    <t>计算机安全：原理与实践（原书第3版）</t>
  </si>
  <si>
    <t>24149</t>
  </si>
  <si>
    <t>[美]威廉·斯托林斯（William Stallings） [澳]劳里·布朗（Lawrie Brown） 著</t>
  </si>
  <si>
    <t>http://www.hzbook.com/books/9068.html</t>
  </si>
  <si>
    <t>Haskell函数式程序设计</t>
  </si>
  <si>
    <t>[英]理查德·伯德（Richard Bird） 著</t>
  </si>
  <si>
    <t>http://www.hzbook.com/books/9066.html</t>
  </si>
  <si>
    <t>电子商务概论(第二版)</t>
  </si>
  <si>
    <t>电子商务</t>
  </si>
  <si>
    <t>44455</t>
  </si>
  <si>
    <t>黄岚 王喆 主编 陈海平 副主编</t>
  </si>
  <si>
    <t>http://www.hzbook.com/books/9069.html</t>
  </si>
  <si>
    <t>数据结构与算法分析：Java语言描述（原书第3版）</t>
  </si>
  <si>
    <t>23183</t>
  </si>
  <si>
    <t>[美]马克·艾伦·维斯（Mark Allen Weiss） 著</t>
  </si>
  <si>
    <t>http://www.hzbook.com/books/9067.html</t>
  </si>
  <si>
    <t>数字信号处理精要</t>
  </si>
  <si>
    <t>[美]理查德G.莱昂斯（Richard G.Lyons） D.李·富盖尔（D. Lee Fugal） 著</t>
  </si>
  <si>
    <t>http://www.hzbook.com/books/9070.html</t>
  </si>
  <si>
    <t>物联网通信技术</t>
  </si>
  <si>
    <t>吕慧 徐武平 牛晓光 编著 黄传河 审校</t>
  </si>
  <si>
    <t>http://www.hzbook.com/books/9058.html</t>
  </si>
  <si>
    <t>Python程序设计</t>
  </si>
  <si>
    <t>[美]戴维 I. 施奈德（David I. Schneider） 著</t>
  </si>
  <si>
    <t>http://www.hzbook.com/books/9048.html</t>
  </si>
  <si>
    <t>数值方法（MATLAB版）（原书第3版）</t>
  </si>
  <si>
    <t>[英]乔治·林德菲尔德（George Lindfield） 约翰·彭尼（John Penny） 著</t>
  </si>
  <si>
    <t>C程序设计课程设计 第3版</t>
  </si>
  <si>
    <t>28541</t>
  </si>
  <si>
    <t>刘振安 刘燕君 唐军 编著</t>
  </si>
  <si>
    <t>http://www.hzbook.com/books/9071.html</t>
  </si>
  <si>
    <t>计算机软件技术及应用</t>
  </si>
  <si>
    <t>张玉洁 孟祥武 徐塞虹 编著</t>
  </si>
  <si>
    <t>http://www.hzbook.com/books/9074.html</t>
  </si>
  <si>
    <t>信号与系统实践教程——基于美国NI公司的NI ELVIS实现方案</t>
  </si>
  <si>
    <t>黄晓晴 王小扬 等编著</t>
  </si>
  <si>
    <t>http://www.hzbook.com/books/9050.html</t>
  </si>
  <si>
    <t>离散数学及其应用</t>
  </si>
  <si>
    <t>离散数学</t>
  </si>
  <si>
    <t>金一庆 张三元 吴江琴 方敏 编著</t>
  </si>
  <si>
    <t>http://www.hzbook.com/books/9020.html</t>
  </si>
  <si>
    <t>电工电子技术</t>
  </si>
  <si>
    <t>田慕琴 陈惠英 主编 杨铁梅 任鸿秋 副主编</t>
  </si>
  <si>
    <t>http://www.hzbook.com/books/9021.html</t>
  </si>
  <si>
    <t>软/硬件协同设计（原书第2版）</t>
  </si>
  <si>
    <t>[美] 帕特里克 R. 肖蒙（Patrick R. Schaumont）著</t>
  </si>
  <si>
    <t>http://www.hzbook.com/books/9032.html</t>
  </si>
  <si>
    <t>传感器原理及应用（第3版）</t>
  </si>
  <si>
    <t>36554</t>
  </si>
  <si>
    <t>主编 吴建平 副主编 彭颖 覃章健</t>
  </si>
  <si>
    <t>http://www.hzbook.com/books/9025.html</t>
  </si>
  <si>
    <t>Go程序设计语言（英文版）</t>
  </si>
  <si>
    <t>[美]艾伦 A. A. 多诺万（Alan A. A. Donovan）布莱恩 W. 柯尼汉（Brian W. Kernighan）著</t>
  </si>
  <si>
    <t>http://www.hzbook.com/books/9004.html</t>
  </si>
  <si>
    <t>程序设计导论：Python语言实践（英文版）</t>
  </si>
  <si>
    <t>[美] 罗伯特·塞奇威克（Robert Sedgewick）, 凯文·韦恩（Kevin Wayne）, 罗伯特·唐德罗（Robert Dondero）著</t>
  </si>
  <si>
    <t>http://www.hzbook.com/books/8992.html</t>
  </si>
  <si>
    <t>分布式数据库系统：大数据时代新型数据库技术 第2版</t>
  </si>
  <si>
    <t>34524</t>
  </si>
  <si>
    <t>于戈 申德荣 等编著</t>
  </si>
  <si>
    <t>http://www.hzbook.com/books/9005.html</t>
  </si>
  <si>
    <t>机器学习导论(原书第3版)</t>
  </si>
  <si>
    <t>45377</t>
  </si>
  <si>
    <t>[土耳其]埃塞姆·阿培丁(Ethem Alpaydin) 著</t>
  </si>
  <si>
    <t>http://www.hzbook.com/books/8982.html</t>
  </si>
  <si>
    <t>数据结构与算法：Python语言描述</t>
  </si>
  <si>
    <t>裘宗燕 著</t>
  </si>
  <si>
    <t>http://www.hzbook.com/books/9000.html</t>
  </si>
  <si>
    <t>C++程序设计语言（第1～3部分）（英文版·第4版）</t>
  </si>
  <si>
    <t>[美]本贾尼·斯特劳斯特鲁普（Bjarne Stroustrup）著</t>
  </si>
  <si>
    <t>http://www.hzbook.com/books/8966.html</t>
  </si>
  <si>
    <t>C++程序设计语言（第4部分：标准库）（英文版·第4版）</t>
  </si>
  <si>
    <t>http://www.hzbook.com/books/8985.html</t>
  </si>
  <si>
    <t>交互式系统设计：HCI、UX和交互设计指南（原书第3版）</t>
  </si>
  <si>
    <t>人机交互</t>
  </si>
  <si>
    <t>[英]大卫·贝尼昂（David Benyon）著</t>
  </si>
  <si>
    <t>http://www.hzbook.com/books/8977.html</t>
  </si>
  <si>
    <t>UNIX环境高级编程（英文版·第3版）</t>
  </si>
  <si>
    <t>操作系统</t>
  </si>
  <si>
    <t>9508</t>
  </si>
  <si>
    <t>[美]W. 理查德·史蒂文斯（W. Richard Stevens）, 斯蒂芬 A. 拉格（Stephen A. Rago）著</t>
  </si>
  <si>
    <t>http://www.hzbook.com/books/8967.html</t>
  </si>
  <si>
    <t>软件工程：实践者的研究方法（英文精编版·第8版)</t>
  </si>
  <si>
    <t>35965</t>
  </si>
  <si>
    <t>[美]罗杰 S. 普莱斯曼（Roger S. Pressman），布鲁斯 R. 马克西姆（Bruce R. Maxim）著</t>
  </si>
  <si>
    <t>http://www.hzbook.com/books/8974.html</t>
  </si>
  <si>
    <t>Java语言规范：基于Java SE 8</t>
  </si>
  <si>
    <t>[美]詹姆斯·高斯林（James Gosling）, 比尔·乔伊（Bill Joy）, 盖·斯蒂尔（Guy Steele）,吉拉德·布拉查（Gilad Bracha）, 亚历克斯·巴克利（Alex Buckley） 著</t>
  </si>
  <si>
    <t>http://www.hzbook.com/books/8976.html</t>
  </si>
  <si>
    <t>数论概论（原书第4版）</t>
  </si>
  <si>
    <t>23911</t>
  </si>
  <si>
    <t>[美]约瑟夫 H.西尔弗曼（Joseph H. Silverman） 著</t>
  </si>
  <si>
    <t>http://www.hzbook.com/books/8978.html</t>
  </si>
  <si>
    <t>计算复杂性</t>
  </si>
  <si>
    <t>计算理论</t>
  </si>
  <si>
    <t>[美]克里斯特斯 H. 帕帕季米特里乌(Christos H.Papadimitriou) 著</t>
  </si>
  <si>
    <t>http://www.hzbook.com/books/8957.html</t>
  </si>
  <si>
    <t>面向对象程序设计：C++版 第2版</t>
  </si>
  <si>
    <t>21296</t>
  </si>
  <si>
    <t>钱丽萍 汪立东 张健 编著</t>
  </si>
  <si>
    <t>http://www.hzbook.com/books/8956.html</t>
  </si>
  <si>
    <t>电路原理</t>
  </si>
  <si>
    <t>[美] 皮特·巴锡（Peter Basis） 著</t>
  </si>
  <si>
    <t>http://www.hzbook.com/books/8953.html</t>
  </si>
  <si>
    <t>通信系统原理（原书第2版）</t>
  </si>
  <si>
    <t>[美]约翰 G.普罗克斯（John G. Proakis） 马苏德·萨莱希（Masoud Salehi） 著</t>
  </si>
  <si>
    <t>http://www.hzbook.com/books/8949.html</t>
  </si>
  <si>
    <t>算法基础：打开算法之门</t>
  </si>
  <si>
    <t>（美）托马斯 H. 科尔曼（Thomas H. Cormen）著</t>
  </si>
  <si>
    <t>http://www.hzbook.com/books/8950.html</t>
  </si>
  <si>
    <t>网络信息安全</t>
  </si>
  <si>
    <t>曾凡平 编著</t>
  </si>
  <si>
    <t>http://www.hzbook.com/books/8940.html</t>
  </si>
  <si>
    <t>计算复杂性：现代方法</t>
  </si>
  <si>
    <t>[美] 桑杰夫·阿罗拉（Sanjeev Arora） 博阿兹·巴拉克（Boaz Barak） 著</t>
  </si>
  <si>
    <t>http://www.hzbook.com/books/8914.html</t>
  </si>
  <si>
    <t>深入理解8051单片机系统</t>
  </si>
  <si>
    <t>[美]穆罕默德·阿里·马齐迪（Muhammad Ali Mazidi） 詹尼斯·吉利斯皮·马齐迪（Janice Gillispie Mazidi） 罗兰D.麦金利（Rolin D. Mckinlay）著</t>
  </si>
  <si>
    <t>http://www.hzbook.com/books/8894.html</t>
  </si>
  <si>
    <t>Scala编程思想（原书第2版）</t>
  </si>
  <si>
    <t>[美]布鲁斯·埃克尔（Bruce Eckel） 戴安娜·马什（Dianne Marsh） 著</t>
  </si>
  <si>
    <t>http://www.hzbook.com/books/8877.html</t>
  </si>
  <si>
    <t>网络安全技术教程</t>
  </si>
  <si>
    <t>吴英 编著</t>
  </si>
  <si>
    <t>http://www.hzbook.com/books/8887.html</t>
  </si>
  <si>
    <t>SQL Server数据库管理与开发实用教程 第2版</t>
  </si>
  <si>
    <t>28668</t>
  </si>
  <si>
    <t>主编 李丹 赵占坤 丁宏伟 石建国 副主编 赵尔丹 钟莲 石彦芳</t>
  </si>
  <si>
    <t>http://www.hzbook.com/books/8885.html</t>
  </si>
  <si>
    <t>智能科学技术导论</t>
  </si>
  <si>
    <t>周昌乐 著</t>
  </si>
  <si>
    <t>http://www.hzbook.com/books/8934.html</t>
  </si>
  <si>
    <t>分布式计算、云计算与大数据</t>
  </si>
  <si>
    <t>分布式系统</t>
  </si>
  <si>
    <t>林伟伟 刘波 编著</t>
  </si>
  <si>
    <t>http://www.hzbook.com/books/8851.html</t>
  </si>
  <si>
    <t>计算机组成与操作系统</t>
  </si>
  <si>
    <t>李东 朱东杰 陈源龙 编著</t>
  </si>
  <si>
    <t>http://www.hzbook.com/books/8759.html</t>
  </si>
  <si>
    <t>经验软件工程：软件工程中的实验研究方法</t>
  </si>
  <si>
    <t>（美）克拉斯·沃林（Claes Wohlin） 佩尔·鲁内松（Per Runeson） 马丁·霍斯特（Martin Host） 马格纳斯力 C. 欧尔松（Magnus C. Ohlsson） 比约恩·雷格尔（Bjorn Regnell） 安德斯·韦斯伦（Anders Wesslén） 著</t>
  </si>
  <si>
    <t>http://www.hzbook.com/books/8879.html</t>
  </si>
  <si>
    <t>密码学：C/C++语言实现（原书第2版）</t>
  </si>
  <si>
    <t>[德] 迈克尔·威尔森巴赫（Michael Welschenbach）著</t>
  </si>
  <si>
    <t>http://www.hzbook.com/books/8843.html</t>
  </si>
  <si>
    <t>Linux系统应用与开发教程 第3版</t>
  </si>
  <si>
    <t>30474</t>
  </si>
  <si>
    <t>主编 刘海燕 荆涛 参编 王子强 苏彦 李皓 杨健康</t>
  </si>
  <si>
    <t>http://www.hzbook.com/books/8830.html</t>
  </si>
  <si>
    <t>数据结构与算法：C语言描述 第2版</t>
  </si>
  <si>
    <t>32155</t>
  </si>
  <si>
    <t>沈华 文志诚 杨晓艳 张明武 编著</t>
  </si>
  <si>
    <t>http://www.hzbook.com/books/8834.html</t>
  </si>
  <si>
    <t>数字图像处理</t>
  </si>
  <si>
    <t>禹晶 孙卫东 肖创柏 编著</t>
  </si>
  <si>
    <t>http://www.hzbook.com/books/8763.html</t>
  </si>
  <si>
    <t>数字信号处理及应用</t>
  </si>
  <si>
    <t>[美]纽伯尔德·理查德（Newbold Richard） 著</t>
  </si>
  <si>
    <t>http://www.hzbook.com/books/8756.html</t>
  </si>
  <si>
    <t>线性代数（原书第9版）</t>
  </si>
  <si>
    <t>[美] 史蒂文 J. 利昂（Steven J. Leon）著</t>
  </si>
  <si>
    <t>http://www.hzbook.com/books/8751.html</t>
  </si>
  <si>
    <t>AutoCAD教程</t>
  </si>
  <si>
    <t>其他</t>
  </si>
  <si>
    <t>郑阿奇 主编 徐文胜 编著</t>
  </si>
  <si>
    <t>http://www.hzbook.com/books/8754.html</t>
  </si>
  <si>
    <t>软件工程实践教程</t>
  </si>
  <si>
    <t>王卫红 江颉 董天阳 等编著</t>
  </si>
  <si>
    <t>http://www.hzbook.com/books/8721.html</t>
  </si>
  <si>
    <t>PLC工业控制</t>
  </si>
  <si>
    <t>（美） 哈立德·卡梅（Khaled Kamel) 埃曼·卡梅（Eman Kamel）著</t>
  </si>
  <si>
    <t>http://www.hzbook.com/books/8709.html</t>
  </si>
  <si>
    <t>信号与系统分析</t>
  </si>
  <si>
    <t>胡钋 主编 胡钋 秦亮 韩谷静 编著</t>
  </si>
  <si>
    <t>信号与系统</t>
  </si>
  <si>
    <t>http://www.hzbook.com/books/8741.html</t>
  </si>
  <si>
    <t>自动控制理论创新实验案例教程</t>
  </si>
  <si>
    <t>姜增如 编著</t>
  </si>
  <si>
    <t>http://www.hzbook.com/books/8708.html</t>
  </si>
  <si>
    <t>IT项目管理（原书第7版）</t>
  </si>
  <si>
    <t>[美]凯西·施瓦尔贝（Kathy Schwalbe）著</t>
  </si>
  <si>
    <t>http://www.hzbook.com/books/8698.html</t>
  </si>
  <si>
    <t>数字电子技术</t>
  </si>
  <si>
    <t>冯全源 胡香荣 康萍 等编著</t>
  </si>
  <si>
    <t>http://www.hzbook.com/books/8700.html</t>
  </si>
  <si>
    <t>计算机科学导论（原书第3版）</t>
  </si>
  <si>
    <t>13159</t>
  </si>
  <si>
    <t>[美]贝赫鲁兹 A.佛罗赞（Behrouz A.Forouzan）著</t>
  </si>
  <si>
    <t>http://www.hzbook.com/books/8693.html</t>
  </si>
  <si>
    <t>自动检测技术（第3版）</t>
  </si>
  <si>
    <t>36735</t>
  </si>
  <si>
    <t>刘传玺 袁照平 程丽平 主编 刘瑞国 毕训银 娄伟 姜海燕 参编</t>
  </si>
  <si>
    <t>自动检测技术</t>
  </si>
  <si>
    <t>http://www.hzbook.com/books/8691.html</t>
  </si>
  <si>
    <t>大学计算机基础教程</t>
  </si>
  <si>
    <t>主编 刘莉 马浚 参编 石彦军 徐玉生 陈晓云 燕昊</t>
  </si>
  <si>
    <t>http://www.hzbook.com/books/8702.html</t>
  </si>
  <si>
    <t>大学计算机应用基础</t>
  </si>
  <si>
    <t>杨绍华 周琳 编著 丁志义 主审</t>
  </si>
  <si>
    <t>http://www.hzbook.com/books/8699.html</t>
  </si>
  <si>
    <t>计算理论导引（原书第3版）</t>
  </si>
  <si>
    <t>19028</t>
  </si>
  <si>
    <t>[美]迈克尔·西普塞（Michael Sipser）著</t>
  </si>
  <si>
    <t>http://www.hzbook.com/books/8672.html</t>
  </si>
  <si>
    <t>现代电子测量技术（第2版）</t>
  </si>
  <si>
    <t>杜宇人 编著</t>
  </si>
  <si>
    <t>http://www.hzbook.com/books/8673.html</t>
  </si>
  <si>
    <t>王宏志 编著</t>
  </si>
  <si>
    <t>http://www.hzbook.com/books/8644.html</t>
  </si>
  <si>
    <t>Java语言程序设计（基础篇） （原书第10版）</t>
  </si>
  <si>
    <t>[美]梁勇（Y.Daniel Liang） 著</t>
  </si>
  <si>
    <t>http://www.hzbook.com/books/8637.html</t>
  </si>
  <si>
    <t>计算机系统：核心概念及软硬件实现（原书第4版）</t>
  </si>
  <si>
    <t>[美] J. 斯坦利·沃法德（J. Stanley Warford）著</t>
  </si>
  <si>
    <t>http://www.hzbook.com/books/8642.html</t>
  </si>
  <si>
    <t>计算机系统：系统架构与操作系统的高度集成</t>
  </si>
  <si>
    <t>（美）阿麦肯尚尔·拉姆阿堪德兰（Umakishore Ramachandran） 小威廉 D. 莱希（William D. Leahy, Jr.）著</t>
  </si>
  <si>
    <t>http://www.hzbook.com/books/8643.html</t>
  </si>
  <si>
    <t>工程信息检索教程（第2版）</t>
  </si>
  <si>
    <t>信息检索、信息系统、可视化</t>
  </si>
  <si>
    <t>25227</t>
  </si>
  <si>
    <t>主编 王知津 副主编 于晓燕 周贺来</t>
  </si>
  <si>
    <t>http://www.hzbook.com/books/8606.html</t>
  </si>
  <si>
    <t>计算机组成与设计：硬件/软件接口（原书第5版）</t>
  </si>
  <si>
    <t>35305</t>
  </si>
  <si>
    <t>[美] 戴维 A.帕特森 （David A. Patterson） 加州大学伯克利分校 约翰 L.亨尼斯（John L. Hennessy） 斯坦福大学 著</t>
  </si>
  <si>
    <t>http://www.hzbook.com/books/8604.html</t>
  </si>
  <si>
    <t>代数组合论：游动、树、表及其他</t>
  </si>
  <si>
    <t>[美]理查德P.斯坦利(Richard P. Stanley) 著</t>
  </si>
  <si>
    <t>http://www.hzbook.com/books/8614.html</t>
  </si>
  <si>
    <t>多媒体系统：算法、标准和工业实践（英文精编版）</t>
  </si>
  <si>
    <t>[美] 保劳格·哈沃达尔（Parag Havaldar）,杰拉德·梅迪奥尼（Gérard Medioni）著</t>
  </si>
  <si>
    <t>http://www.hzbook.com/books/8565.html</t>
  </si>
  <si>
    <t>Java语言导学（原书第5版）</t>
  </si>
  <si>
    <t>[美]沙伦·比奥卡·扎卡沃（Sharon Biocca Zakhour） 索娅·坎南（Sowmya Kannan） 雷蒙德·盖拉多（Raymond Gallardo） 著</t>
  </si>
  <si>
    <t>http://www.hzbook.com/books/8589.html</t>
  </si>
  <si>
    <t>数字系统测试和可测试性设计</t>
  </si>
  <si>
    <t>[美] 塞纳拉伯丁·纳瓦比（Zainalabedin Navabi）著</t>
  </si>
  <si>
    <t>http://www.hzbook.com/books/8567.html</t>
  </si>
  <si>
    <t>计算机图形学及其实践教程</t>
  </si>
  <si>
    <t>黄静 编著</t>
  </si>
  <si>
    <t>http://www.hzbook.com/books/8582.html</t>
  </si>
  <si>
    <t>C#程序设计教程（第3版）</t>
  </si>
  <si>
    <t>34942</t>
  </si>
  <si>
    <t>郑阿奇 梁敬东 主编 朱毅华 时跃华 赵青松 等编著</t>
  </si>
  <si>
    <t>http://www.hzbook.com/books/8578.html</t>
  </si>
  <si>
    <t>模拟电子技术基础：系统方法</t>
  </si>
  <si>
    <t>[美] 托马斯 L. 弗洛伊德（Thomas L. Floyd） 大卫 M. 布奇拉（David M. Buchla） 著</t>
  </si>
  <si>
    <t>http://www.hzbook.com/books/8572.html</t>
  </si>
  <si>
    <t>程序设计教程：用C++语言编程 第3版</t>
  </si>
  <si>
    <t>26801</t>
  </si>
  <si>
    <t>陈家骏 郑滔 编著</t>
  </si>
  <si>
    <t>http://www.hzbook.com/books/8536.html</t>
  </si>
  <si>
    <t>软件项目管理案例教程 第3版</t>
  </si>
  <si>
    <t>26753</t>
  </si>
  <si>
    <t>韩万江 姜立新 编著</t>
  </si>
  <si>
    <t>http://www.hzbook.com/books/8564.html</t>
  </si>
  <si>
    <t>IT项目管理（英文精编版·第7版）</t>
  </si>
  <si>
    <t>http://www.hzbook.com/books/8524.html</t>
  </si>
  <si>
    <t>PCB电流与信号完整性设计</t>
  </si>
  <si>
    <t>[美]道格拉斯·布鲁克斯（Douglas Brooks）著</t>
  </si>
  <si>
    <t>http://www.hzbook.com/books/8541.html</t>
  </si>
  <si>
    <t>编译原理实践与指导教程</t>
  </si>
  <si>
    <t>许畅 陈嘉 朱晓瑞 编著</t>
  </si>
  <si>
    <t>http://www.hzbook.com/books/8546.html</t>
  </si>
  <si>
    <t>计算机网络：系统方法（原书第5版）</t>
  </si>
  <si>
    <t>[美]拉里 L. 彼得森（Larry L. Peterson） 布鲁斯 S. 戴维（Bruce S. Davie） 著</t>
  </si>
  <si>
    <t>http://www.hzbook.com/books/8515.html</t>
  </si>
  <si>
    <t>统计学习导论——基于R应用</t>
  </si>
  <si>
    <t>[美]加雷斯·詹姆斯（Gareth James）,丹妮拉·威滕（Daniela Witten）,特雷弗·哈斯帖（Trevor Hastie）,罗伯特·提布施瓦尼（Robert Tibshirani） 著</t>
  </si>
  <si>
    <t>http://www.hzbook.com/books/8557.html</t>
  </si>
  <si>
    <t>高性能嵌入式计算（英文版·第2版）</t>
  </si>
  <si>
    <t>20416</t>
  </si>
  <si>
    <t>http://www.hzbook.com/books/8496.html</t>
  </si>
  <si>
    <t>算法与数据结构考研试题精析 第3版</t>
  </si>
  <si>
    <t>15159</t>
  </si>
  <si>
    <t>陈守孔 胡潇琨 李玲 编著</t>
  </si>
  <si>
    <t>http://www.hzbook.com/books/8484.html</t>
  </si>
  <si>
    <t>系统分析与设计：敏捷迭代方法（英文精编版·第6版）</t>
  </si>
  <si>
    <t>23249</t>
  </si>
  <si>
    <t>[美]约翰 W. 萨茨辛格(John W. Satzinger) 罗伯特 B. 杰克逊（Robert B. Jackson） 史蒂芬 D. 伯德（Stephen D. Burd） 著</t>
  </si>
  <si>
    <t>http://www.hzbook.com/books/8497.html</t>
  </si>
  <si>
    <t>单片机原理及接口技术</t>
  </si>
  <si>
    <t>单片机</t>
  </si>
  <si>
    <t>毛晓波 主编</t>
  </si>
  <si>
    <t>http://www.hzbook.com/books/8487.html</t>
  </si>
  <si>
    <t>C++语言导学</t>
  </si>
  <si>
    <t>Bjarne Stroustrup</t>
  </si>
  <si>
    <t>http://www.hzbook.com/books/8435.html</t>
  </si>
  <si>
    <t>电机、拖动及电力系统（原书第6版）</t>
  </si>
  <si>
    <t>Theodore Wildi</t>
  </si>
  <si>
    <t>http://www.hzbook.com/books/8447.html</t>
  </si>
  <si>
    <t>Python语言程序设计</t>
  </si>
  <si>
    <t>http://www.hzbook.com/books/8439.html</t>
  </si>
  <si>
    <t>Verilog HDL与FPGA数字系统设计</t>
  </si>
  <si>
    <t>罗杰 主编 谭力 刘文超 王贞炎 张大卫 参编</t>
  </si>
  <si>
    <t>http://www.hzbook.com/books/8433.html</t>
  </si>
  <si>
    <t>物联网工程设计与实施</t>
  </si>
  <si>
    <t>黄传河 涂航 伍春香 艾浩军</t>
  </si>
  <si>
    <t>http://www.hzbook.com/books/8434.html</t>
  </si>
  <si>
    <t>数据结构、算法与应用——C++语言描述（原书第2版）</t>
  </si>
  <si>
    <t>7645</t>
  </si>
  <si>
    <t>[美] 萨特吉 萨尼（Sartaj Sahni） 著</t>
  </si>
  <si>
    <t>http://www.hzbook.com/books/8432.html</t>
  </si>
  <si>
    <t>深入理解云计算：基本原理和应用程序编程技术</t>
  </si>
  <si>
    <t>[澳]拉库马?布亚（Rajkumar Buyya）[澳]克里斯坦?维奇拉（Christian Vecchiola）[印]S. 泰马莱?赛尔维（S. Thamarai Selvi） 著</t>
  </si>
  <si>
    <t>http://www.hzbook.com/books/8414.html</t>
  </si>
  <si>
    <t>嵌入式系统课程设计(贾世祥)</t>
  </si>
  <si>
    <t>贾世祥</t>
  </si>
  <si>
    <t>http://www.hzbook.com/books/8413.html</t>
  </si>
  <si>
    <t>Cortex-M处理器设计指南</t>
  </si>
  <si>
    <t>（美）Trevor Martin 著</t>
  </si>
  <si>
    <t>http://www.hzbook.com/books/8400.html</t>
  </si>
  <si>
    <t>机器人学基础 第2版(蔡自兴)</t>
  </si>
  <si>
    <t>26770</t>
  </si>
  <si>
    <t>蔡自兴</t>
  </si>
  <si>
    <t>http://www.hzbook.com/books/8388.html</t>
  </si>
  <si>
    <t>Internet原理与技术(王志文)</t>
  </si>
  <si>
    <t>王志文</t>
  </si>
  <si>
    <t>http://www.hzbook.com/books/8397.html</t>
  </si>
  <si>
    <t>数字逻辑系统分析与设计(崔琛 )</t>
  </si>
  <si>
    <t xml:space="preserve">崔琛 </t>
  </si>
  <si>
    <t>http://www.hzbook.com/books/8384.html</t>
  </si>
  <si>
    <t>传感器原理与应用(黄传河)</t>
  </si>
  <si>
    <t>黄传河</t>
  </si>
  <si>
    <t>http://www.hzbook.com/books/8382.html</t>
  </si>
  <si>
    <t>Visual C++教程（第3版）(郑阿奇)</t>
  </si>
  <si>
    <t>郑阿奇</t>
  </si>
  <si>
    <t>http://www.hzbook.com/books/8370.html</t>
  </si>
  <si>
    <t>初等数论及其应用（原书第6版）</t>
  </si>
  <si>
    <t>（美）Kenneth H.Rosen 著</t>
  </si>
  <si>
    <t>http://www.hzbook.com/books/8379.html</t>
  </si>
  <si>
    <t>商务智能：数据分析的管理视角（原书第3版）</t>
  </si>
  <si>
    <t>36727</t>
  </si>
  <si>
    <t>[美]拉姆什·沙尔达（Ramesh Sharda）,杜尔森·德伦（Dursun Delen）,埃弗雷姆·特班（Efraim Turban） 等著</t>
  </si>
  <si>
    <t>http://www.hzbook.com/books/8363.html</t>
  </si>
  <si>
    <t>数据库系统：数据库与数据仓库导论</t>
  </si>
  <si>
    <t>[美] 内纳德?尤基克（Nenad Jukic;） 苏珊?维布斯基（Susan Vrbsky） 斯维特洛扎?奈斯特罗夫(Svetlozar Nestorov) 著</t>
  </si>
  <si>
    <t>http://www.hzbook.com/books/8377.html</t>
  </si>
  <si>
    <t>SQL Server教程：从基础到应用(郑阿奇)</t>
  </si>
  <si>
    <t>http://www.hzbook.com/books/8374.html</t>
  </si>
  <si>
    <t>计算机基础应用教程 第3版(刘春燕)</t>
  </si>
  <si>
    <t>刘春燕</t>
  </si>
  <si>
    <t>http://www.hzbook.com/books/8357.html</t>
  </si>
  <si>
    <t>无线传感器网络：原理与实践</t>
  </si>
  <si>
    <t>（美）Fei Hu　Xiaojun Cao 著</t>
  </si>
  <si>
    <t>http://www.hzbook.com/books/8360.html</t>
  </si>
  <si>
    <t>Java程序设计教程（原书第3版）</t>
  </si>
  <si>
    <t>（美）Stuart Reges，Marty Stepp 著</t>
  </si>
  <si>
    <t>http://www.hzbook.com/books/8330.html</t>
  </si>
  <si>
    <t>Android UI设计</t>
  </si>
  <si>
    <t>李维勇 主编 杜亚杰 张以利 陈宇 参编</t>
  </si>
  <si>
    <t>http://www.hzbook.com/books/8324.html</t>
  </si>
  <si>
    <t>ZigBee技术原理与实战(杜军朝)</t>
  </si>
  <si>
    <t>杜军朝</t>
  </si>
  <si>
    <t>http://www.hzbook.com/books/8326.html</t>
  </si>
  <si>
    <t>多语自然语言处理：从原理到实践</t>
  </si>
  <si>
    <t>（美）Daniel M. Bikel, Imed Zitouni 编</t>
  </si>
  <si>
    <t>http://www.hzbook.com/books/8323.html</t>
  </si>
  <si>
    <t>XML原理与应用(夏天)</t>
  </si>
  <si>
    <t>网页制作与Web开发</t>
  </si>
  <si>
    <t>夏天</t>
  </si>
  <si>
    <t>http://www.hzbook.com/books/8312.html</t>
  </si>
  <si>
    <t>计算机基础应用实验教程 第3版(刘春燕)</t>
  </si>
  <si>
    <t>http://www.hzbook.com/books/8303.html</t>
  </si>
  <si>
    <t>并行编程模式</t>
  </si>
  <si>
    <t>并行计算</t>
  </si>
  <si>
    <t>（美）Timothy G. Mattson Beverly A. Sanders Berna L. Massingill 著</t>
  </si>
  <si>
    <t>http://www.hzbook.com/books/8279.html</t>
  </si>
  <si>
    <t>大学计算机基础实验教程(毛科技)</t>
  </si>
  <si>
    <t>毛科技</t>
  </si>
  <si>
    <t>http://www.hzbook.com/books/8295.html</t>
  </si>
  <si>
    <t>电路(张宇飞)</t>
  </si>
  <si>
    <t>张宇飞</t>
  </si>
  <si>
    <t>http://www.hzbook.com/books/8294.html</t>
  </si>
  <si>
    <t>C语言与程序设计(王瑞民)</t>
  </si>
  <si>
    <t>王瑞民</t>
  </si>
  <si>
    <t>http://www.hzbook.com/books/8292.html</t>
  </si>
  <si>
    <t>软件工程：实践者的研究方法（英文版·第8版）</t>
  </si>
  <si>
    <t>（美）Roger S. Pressman　 Bruce R. Maxim 著</t>
  </si>
  <si>
    <t>http://www.hzbook.com/books/8284.html</t>
  </si>
  <si>
    <t>射频电路设计（原书第2版）</t>
  </si>
  <si>
    <t>(美）W. Alan Davis 著</t>
  </si>
  <si>
    <t>http://www.hzbook.com/books/8275.html</t>
  </si>
  <si>
    <t>数据通信：基础设施、联网和安全（原书第7版）</t>
  </si>
  <si>
    <t>（美）William Stallings　Thomas Case　著</t>
  </si>
  <si>
    <t>http://www.hzbook.com/books/8276.html</t>
  </si>
  <si>
    <t>操作系统课程设计(朱敏)</t>
  </si>
  <si>
    <t>朱敏</t>
  </si>
  <si>
    <t>http://www.hzbook.com/books/8257.html</t>
  </si>
  <si>
    <t>计算机科学引论（2014英文版）</t>
  </si>
  <si>
    <t>（美）Timothy J. O'Leary　Linda I. O'Leary 著</t>
  </si>
  <si>
    <t>http://www.hzbook.com/books/8268.html</t>
  </si>
  <si>
    <t>计算机科学概论（英文版·第5版）</t>
  </si>
  <si>
    <t>（美）Nell Dale得克萨斯大学奥斯汀分校 John Lewis弗吉尼亚理工大学 著</t>
  </si>
  <si>
    <t>http://www.hzbook.com/books/8260.html</t>
  </si>
  <si>
    <t>计算机专业英语（2014英文版）</t>
  </si>
  <si>
    <t>http://www.hzbook.com/books/8267.html</t>
  </si>
  <si>
    <t>数据库原理及应用——Access(谷葆春)</t>
  </si>
  <si>
    <t>谷葆春</t>
  </si>
  <si>
    <t>http://www.hzbook.com/books/8270.html</t>
  </si>
  <si>
    <t>电子商务(郑月锋)</t>
  </si>
  <si>
    <t>郑月锋</t>
  </si>
  <si>
    <t>http://www.hzbook.com/books/8319.html</t>
  </si>
  <si>
    <t>C++程序设计（原书第3版）</t>
  </si>
  <si>
    <t>24017</t>
  </si>
  <si>
    <t>（美）Y.Daniel Liang 著　阿姆斯特朗亚特兰大州立大学</t>
  </si>
  <si>
    <t>http://www.hzbook.com/books/8243.html</t>
  </si>
  <si>
    <t>信号、系统和变换（原书第5版）</t>
  </si>
  <si>
    <t>（美)Charles L. Phillips　John M. Parr　Eve A. Riskin 著</t>
  </si>
  <si>
    <t>http://www.hzbook.com/books/8251.html</t>
  </si>
  <si>
    <t>基于运算放大器的模拟集成电路设计（英文版·第4版）</t>
  </si>
  <si>
    <t>（美）Sergio Franco 著</t>
  </si>
  <si>
    <t>模拟集成电路设计</t>
  </si>
  <si>
    <t>http://www.hzbook.com/books/8246.html</t>
  </si>
  <si>
    <t>模拟电路设计：分立与集成（英文版）</t>
  </si>
  <si>
    <t>http://www.hzbook.com/books/8247.html</t>
  </si>
  <si>
    <t>离散数学及其应用（原书第7版）</t>
  </si>
  <si>
    <t>35039</t>
  </si>
  <si>
    <t>（美）Kenneth H.Rosen 著　蒙茅斯大学</t>
  </si>
  <si>
    <t>http://www.hzbook.com/books/8226.html</t>
  </si>
  <si>
    <t>模拟电子技术实验(张维)</t>
  </si>
  <si>
    <t>张维</t>
  </si>
  <si>
    <t>http://www.hzbook.com/books/8229.html</t>
  </si>
  <si>
    <t>数理统计学导论（原书第7版）</t>
  </si>
  <si>
    <t>2014年</t>
  </si>
  <si>
    <t>美)Robert V. Hogg，Joseph W. McKean，Allen T. Craig 著</t>
  </si>
  <si>
    <t>http://www.hzbook.com/books/8220.html</t>
  </si>
  <si>
    <t>嵌入式系统基础教程 第2版(俞建新)</t>
  </si>
  <si>
    <t>俞建新</t>
  </si>
  <si>
    <t>http://www.hzbook.com/books/8189.html</t>
  </si>
  <si>
    <t>人工智能：计算Agent基础</t>
  </si>
  <si>
    <t>（加）David L. Poole, Alan K. Mackworth 著</t>
  </si>
  <si>
    <t>http://www.hzbook.com/books/8208.html</t>
  </si>
  <si>
    <t>信号检测与估计（原书第2版）</t>
  </si>
  <si>
    <t>(美)H. Vincent Poor 著</t>
  </si>
  <si>
    <t>http://www.hzbook.com/books/8196.html</t>
  </si>
  <si>
    <t>Android应用开发基础教程(王卫红)</t>
  </si>
  <si>
    <t>王卫红</t>
  </si>
  <si>
    <t>http://www.hzbook.com/books/8187.html</t>
  </si>
  <si>
    <t>数学建模方法与分析（原书第4版）</t>
  </si>
  <si>
    <t>26640</t>
  </si>
  <si>
    <t>（美）Mark M. Meerschaert 著 密歇根州立大学</t>
  </si>
  <si>
    <t>http://www.hzbook.com/books/8179.html</t>
  </si>
  <si>
    <t>EDA技术及应用实践(王锦 )</t>
  </si>
  <si>
    <t xml:space="preserve">王锦 </t>
  </si>
  <si>
    <t>http://www.hzbook.com/books/8144.html</t>
  </si>
  <si>
    <t>数字媒体技术教程</t>
  </si>
  <si>
    <t>(美）Jennifer Burg 著</t>
  </si>
  <si>
    <t>http://www.hzbook.com/books/8135.html</t>
  </si>
  <si>
    <t>数值分析（原书第2版）</t>
  </si>
  <si>
    <t>（美）Timothy Sauer 著</t>
  </si>
  <si>
    <t>http://www.hzbook.com/books/8153.html</t>
  </si>
  <si>
    <t>软件工程概论 第2版（郑人杰）</t>
  </si>
  <si>
    <t>郑人杰</t>
  </si>
  <si>
    <t>http://www.hzbook.com/books/8117.html</t>
  </si>
  <si>
    <t>算法设计与分析(骆吉洲)</t>
  </si>
  <si>
    <t>骆吉洲</t>
  </si>
  <si>
    <t>http://www.hzbook.com/books/8107.html</t>
  </si>
  <si>
    <t>代数（原书第2版）</t>
  </si>
  <si>
    <t>25356</t>
  </si>
  <si>
    <t>（美）Michael Artin 麻省理工学院 著</t>
  </si>
  <si>
    <t>http://www.hzbook.com/books/8133.html</t>
  </si>
  <si>
    <t>概率论基础教程（英文版·第8版）</t>
  </si>
  <si>
    <t>（美）Sheldon M. Ross 著</t>
  </si>
  <si>
    <t>http://www.hzbook.com/books/8085.html</t>
  </si>
  <si>
    <t>电路分析导论（原书第12版）</t>
  </si>
  <si>
    <t>（美）Robert L. Boylestad 著</t>
  </si>
  <si>
    <t>http://www.hzbook.com/books/8070.html</t>
  </si>
  <si>
    <t>数学建模（原书第5版）</t>
  </si>
  <si>
    <t>(美) Frank R. Giordano　William P.Fox　Steven B. Horton 著</t>
  </si>
  <si>
    <t>http://www.hzbook.com/books/8065.html</t>
  </si>
  <si>
    <t>C语言程序设计教程(黄苏雨)</t>
  </si>
  <si>
    <t>黄苏雨</t>
  </si>
  <si>
    <t>http://www.hzbook.com/books/8052.html</t>
  </si>
  <si>
    <t>系统分析与设计（原书第9版）</t>
  </si>
  <si>
    <t>美)Kenneth E. Kendall; Julie E. Kendall 著</t>
  </si>
  <si>
    <t>http://www.hzbook.com/books/8048.html</t>
  </si>
  <si>
    <t>计算机网络：自顶向下方法（原书第6版）</t>
  </si>
  <si>
    <t>（美）James F. Kurose; Keith W. Ross 著　</t>
  </si>
  <si>
    <t>陈鸣</t>
  </si>
  <si>
    <t>http://www.hzbook.com/books/8022.html</t>
  </si>
  <si>
    <t>数据结构与算法：C语言版 第2版(徐凤生)</t>
  </si>
  <si>
    <t>徐凤生</t>
  </si>
  <si>
    <t>http://www.hzbook.com/books/8035.html</t>
  </si>
  <si>
    <t>网络工程规划与设计</t>
  </si>
  <si>
    <t>网络工程</t>
  </si>
  <si>
    <t>王波</t>
  </si>
  <si>
    <t>http://www.hzbook.com/books/7998.html</t>
  </si>
  <si>
    <t>矩阵分析（原书第2版 ）</t>
  </si>
  <si>
    <t>（美）Roger A. Horn　Charles R．Johnson 著</t>
  </si>
  <si>
    <t>http://www.hzbook.com/books/7988.html</t>
  </si>
  <si>
    <t>数据集成原理</t>
  </si>
  <si>
    <t>（美）AnHai Doan，Alon Halevy，Zachary Ives 著</t>
  </si>
  <si>
    <t>http://www.hzbook.com/books/7996.html</t>
  </si>
  <si>
    <t>R语言与数据挖掘最佳实践和经典案例</t>
  </si>
  <si>
    <t xml:space="preserve">(澳)Yanchang Zhao </t>
  </si>
  <si>
    <t>http://www.hzbook.com/books/7964.html</t>
  </si>
  <si>
    <t>电子电路原理（原书第7版）</t>
  </si>
  <si>
    <t>（美）Albert Malvino　David J. Bates 著</t>
  </si>
  <si>
    <t>http://www.hzbook.com/books/7981.html</t>
  </si>
  <si>
    <t>语义网基础教程（原书第3版）</t>
  </si>
  <si>
    <t>（希）Grigoris Antoniou （荷）Paul Groth （荷）Frank van Harmelen（荷）Rinke Hoekstra　　　</t>
  </si>
  <si>
    <t>http://www.hzbook.com/books/7963.html</t>
  </si>
  <si>
    <t>电子元器件的可靠性(王守国)</t>
  </si>
  <si>
    <t>王守国</t>
  </si>
  <si>
    <t>http://www.hzbook.com/books/7980.html</t>
  </si>
  <si>
    <t>电力传动与自动控制系统(周元钧)</t>
  </si>
  <si>
    <t>周元钧</t>
  </si>
  <si>
    <t>http://www.hzbook.com/books/7982.html</t>
  </si>
  <si>
    <t>UML系统分析与设计(薛均晓)</t>
  </si>
  <si>
    <t>薛均晓</t>
  </si>
  <si>
    <t>http://www.hzbook.com/books/7971.html</t>
  </si>
  <si>
    <t>离散数学及其应用(陈琼)</t>
  </si>
  <si>
    <t>陈琼</t>
  </si>
  <si>
    <t>http://www.hzbook.com/books/7969.html</t>
  </si>
  <si>
    <t>大学计算机基础实验教程(方昊 )</t>
  </si>
  <si>
    <t xml:space="preserve">方昊 </t>
  </si>
  <si>
    <t>http://www.hzbook.com/books/7970.html</t>
  </si>
  <si>
    <t>光电技术(杨应平)</t>
  </si>
  <si>
    <t>杨应平</t>
  </si>
  <si>
    <t>http://www.hzbook.com/books/7956.html</t>
  </si>
  <si>
    <t>智能系统原理、算法与应用(蔡自兴 )</t>
  </si>
  <si>
    <t xml:space="preserve">蔡自兴 </t>
  </si>
  <si>
    <t>http://www.hzbook.com/books/7953.html</t>
  </si>
  <si>
    <t>大学计算机基础教程（赵莉）</t>
  </si>
  <si>
    <t>赵莉</t>
  </si>
  <si>
    <t>http://www.hzbook.com/books/7949.html</t>
  </si>
  <si>
    <t>计算机组成：结构化方法（原书第6版）</t>
  </si>
  <si>
    <t>（荷）Andrew S. Tanenbaum （美）Todd Austin 著</t>
  </si>
  <si>
    <t>http://www.hzbook.com/books/7940.html</t>
  </si>
  <si>
    <t>软件建模与设计：UML、用例、模式和软件体系结构</t>
  </si>
  <si>
    <t>（美）Hassan Gomaa 著</t>
  </si>
  <si>
    <t>http://www.hzbook.com/books/7917.html</t>
  </si>
  <si>
    <t>工程问题C++语言求解（原书第3版）</t>
  </si>
  <si>
    <t>（美）Delores M. Etter； Jeanine A. Ingber 著</t>
  </si>
  <si>
    <t>http://www.hzbook.com/books/7905.html</t>
  </si>
  <si>
    <t>数控技术 第2版(卢红)</t>
  </si>
  <si>
    <t>卢红</t>
  </si>
  <si>
    <t>http://www.hzbook.com/books/7894.html</t>
  </si>
  <si>
    <t>电磁场与波——电磁材料及MATLAB计算</t>
  </si>
  <si>
    <t>(美)Dikshitulu K. Kalluri 著</t>
  </si>
  <si>
    <t>http://www.hzbook.com/books/7877.html</t>
  </si>
  <si>
    <t>应用电路分析</t>
  </si>
  <si>
    <t>（美）Matthew N.O. Sadiku，Sarhan M. Musa，Charles K. Alexander 著</t>
  </si>
  <si>
    <t>http://www.hzbook.com/books/7880.html</t>
  </si>
  <si>
    <t>网络工程设计教程：系统集成方法 第3版(陈鸣)</t>
  </si>
  <si>
    <t>http://www.hzbook.com/books/7889.html</t>
  </si>
  <si>
    <t>电路基础（原书第5版）</t>
  </si>
  <si>
    <t>(美) Charles K.Alexander　Matthew N.O.Sadiku 著</t>
  </si>
  <si>
    <t>http://www.hzbook.com/books/7873.html</t>
  </si>
  <si>
    <t>深入理解大数据：大数据处理与编程实践(黄宜华)</t>
  </si>
  <si>
    <t>黄宜华</t>
  </si>
  <si>
    <t>http://www.hzbook.com/books/7874.html</t>
  </si>
  <si>
    <t>电子信息与通信工程专业英语（第2版）(张雪英)</t>
  </si>
  <si>
    <t xml:space="preserve">张雪英 </t>
  </si>
  <si>
    <t>http://www.hzbook.com/books/7863.html</t>
  </si>
  <si>
    <t>微机原理与接口技术—基于IA-32处理器和32位汇编语言（第5版）(钱晓捷)</t>
  </si>
  <si>
    <t>钱晓捷</t>
  </si>
  <si>
    <t>http://www.hzbook.com/books/7856.html</t>
  </si>
  <si>
    <t>云计算：概念、技术与架构</t>
  </si>
  <si>
    <t>（美）Thomas Erl （英）Zaigham Mahmood （巴西）Ricardo Puttini 著</t>
  </si>
  <si>
    <t>http://www.hzbook.com/books/7853.html</t>
  </si>
  <si>
    <t>复变函数及应用(英文版·第9版)</t>
  </si>
  <si>
    <t>（美）James Ward Brown, Ruel V.Churchill 著</t>
  </si>
  <si>
    <t>http://www.hzbook.com/books/7854.html</t>
  </si>
  <si>
    <t>简明电路分析(钟洪声)</t>
  </si>
  <si>
    <t>钟洪声</t>
  </si>
  <si>
    <t>http://www.hzbook.com/books/7857.html</t>
  </si>
  <si>
    <t>物联网信息安全(桂小林)</t>
  </si>
  <si>
    <t>桂小林</t>
  </si>
  <si>
    <t>http://www.hzbook.com/books/7855.html</t>
  </si>
  <si>
    <t>智能仪器设计(丁国清)</t>
  </si>
  <si>
    <t>丁国清</t>
  </si>
  <si>
    <t>http://www.hzbook.com/books/7858.html</t>
  </si>
  <si>
    <t>高性能科学与工程计算</t>
  </si>
  <si>
    <t>（德）Georg Hager，Gerhard Wellein 著</t>
  </si>
  <si>
    <t>http://www.hzbook.com/books/7843.html</t>
  </si>
  <si>
    <t>计算机系统基础(袁春风)</t>
  </si>
  <si>
    <t>袁春风</t>
  </si>
  <si>
    <t>http://www.hzbook.com/books/7848.html</t>
  </si>
  <si>
    <t>应用时间序列分析——R软件陪同(吴喜之)</t>
  </si>
  <si>
    <t>吴喜之</t>
  </si>
  <si>
    <t>http://www.hzbook.com/books/7813.html</t>
  </si>
  <si>
    <t>数字电子技术基础：系统方法</t>
  </si>
  <si>
    <t>(美）Thomas L. Floyd 著</t>
  </si>
  <si>
    <t>http://www.hzbook.com/books/7801.html</t>
  </si>
  <si>
    <t>机械电子学：机械和电气工程中的电子控制系统（原书第5版）</t>
  </si>
  <si>
    <t>（英）William Bolton　著</t>
  </si>
  <si>
    <t>http://www.hzbook.com/books/7804.html</t>
  </si>
  <si>
    <t>MATLAB与数学实验 第2版(艾冬梅)</t>
  </si>
  <si>
    <t>艾冬梅</t>
  </si>
  <si>
    <t>http://www.hzbook.com/books/7778.html</t>
  </si>
  <si>
    <t>数据库应用与设计：基于案例驱动的Oracle实现(葛瀛龙)</t>
  </si>
  <si>
    <t>葛瀛龙</t>
  </si>
  <si>
    <t>http://www.hzbook.com/books/7771.html</t>
  </si>
  <si>
    <t>UML统一建模基础教程(刘小松)</t>
  </si>
  <si>
    <t>刘小松</t>
  </si>
  <si>
    <t>http://www.hzbook.com/books/7775.html</t>
  </si>
  <si>
    <t>XML实用教程</t>
  </si>
  <si>
    <t>陈作聪 苏静 王龙 等编著</t>
  </si>
  <si>
    <t>http://www.hzbook.com/books/7774.html</t>
  </si>
  <si>
    <t>统计学——基于R应用(贾俊平)</t>
  </si>
  <si>
    <t>贾俊平</t>
  </si>
  <si>
    <t>http://www.hzbook.com/books/7763.html</t>
  </si>
  <si>
    <t>计算机文化（原书第15版）</t>
  </si>
  <si>
    <t>32655</t>
  </si>
  <si>
    <t>（美）June Jamrich Parsons　Dan Oja 著</t>
  </si>
  <si>
    <t>吕云翔</t>
  </si>
  <si>
    <t>http://www.hzbook.com/books/7758.html</t>
  </si>
  <si>
    <t>传感网原理与技术(李士宁)</t>
  </si>
  <si>
    <t>李士宁</t>
  </si>
  <si>
    <t>http://www.hzbook.com/books/7751.html</t>
  </si>
  <si>
    <t>单片微机原理及应用（周伟）</t>
  </si>
  <si>
    <t>周伟</t>
  </si>
  <si>
    <t>http://www.hzbook.com/books/7731.html</t>
  </si>
  <si>
    <t>数据挖掘：实用机器学习工具与技术（原书第3版）</t>
  </si>
  <si>
    <t>18205</t>
  </si>
  <si>
    <t>（新西兰）Ian H.Witten， Eibe Frank， Mark A. Hall　怀卡托大学　著</t>
  </si>
  <si>
    <t>http://www.hzbook.com/books/7726.html</t>
  </si>
  <si>
    <t>数字媒体概论(郭春宁)</t>
  </si>
  <si>
    <t>动画与数字媒体</t>
  </si>
  <si>
    <t>郭春宁</t>
  </si>
  <si>
    <t>http://www.hzbook.com/books/7714.html</t>
  </si>
  <si>
    <t>机器学习导论（原书第2版）</t>
  </si>
  <si>
    <t>（土耳其）Ethem Alpaydin 著</t>
  </si>
  <si>
    <t>http://www.hzbook.com/books/7704.html</t>
  </si>
  <si>
    <t>（美）Ronald E. Walpole; Raymond H. Myers; Sharon L. Myers; Keying Ye 著</t>
  </si>
  <si>
    <t>http://www.hzbook.com/books/7684.html</t>
  </si>
  <si>
    <t>信息安全攻防实用教程(马洪连)</t>
  </si>
  <si>
    <t>马洪连</t>
  </si>
  <si>
    <t>http://www.hzbook.com/books/7665.html</t>
  </si>
  <si>
    <t>回归分析(马立平)</t>
  </si>
  <si>
    <t>马立平</t>
  </si>
  <si>
    <t>http://www.hzbook.com/books/7668.html</t>
  </si>
  <si>
    <t>Visual Basic程序设计项目教程(郭晓平　朱鸣华)</t>
  </si>
  <si>
    <t>郭晓平　朱鸣华</t>
  </si>
  <si>
    <t>http://www.hzbook.com/books/7625.html</t>
  </si>
  <si>
    <t>单片机原理与应用（第2版）(李林功)</t>
  </si>
  <si>
    <t>李林功</t>
  </si>
  <si>
    <t>http://www.hzbook.com/books/7626.html</t>
  </si>
  <si>
    <t>Visual Basic程序设计项目教程实例与练习(郭晓平　朱鸣华)</t>
  </si>
  <si>
    <t>http://www.hzbook.com/books/7624.html</t>
  </si>
  <si>
    <t>计算机网络：一种开源的设计实现方法</t>
  </si>
  <si>
    <t>（中国台湾）Ying-Dar Lin, （中国台湾）Ren-Hung Hwang,（美） Fred Baker 著</t>
  </si>
  <si>
    <t>http://www.hzbook.com/books/7595.html</t>
  </si>
  <si>
    <t>C++程序设计教程 第2版(皮德常)</t>
  </si>
  <si>
    <t>皮德常</t>
  </si>
  <si>
    <t>http://www.hzbook.com/books/7581.html</t>
  </si>
  <si>
    <t>模拟电子电路基础(堵国樑)</t>
  </si>
  <si>
    <t>堵国樑</t>
  </si>
  <si>
    <t>http://www.hzbook.com/books/7587.html</t>
  </si>
  <si>
    <t>Visual Basic.NET程序设计教程(邱李华)</t>
  </si>
  <si>
    <t>邱李华</t>
  </si>
  <si>
    <t>http://www.hzbook.com/books/7568.html</t>
  </si>
  <si>
    <t>电磁场与波基础教程(周希朗)</t>
  </si>
  <si>
    <t>周希朗</t>
  </si>
  <si>
    <t>http://www.hzbook.com/books/7573.html</t>
  </si>
  <si>
    <t>交直流电路基础：系统方法</t>
  </si>
  <si>
    <t>（美）Thomas L. Floyd　David M. Buchla　著</t>
  </si>
  <si>
    <t>http://www.hzbook.com/books/7571.html</t>
  </si>
  <si>
    <t>电路分析(劳五一)</t>
  </si>
  <si>
    <t>劳五一</t>
  </si>
  <si>
    <t>http://www.hzbook.com/books/7584.html</t>
  </si>
  <si>
    <t>C/C++程序设计(宋晓宇)</t>
  </si>
  <si>
    <t>宋晓宇</t>
  </si>
  <si>
    <t>http://www.hzbook.com/books/7561.html</t>
  </si>
  <si>
    <t>DSP原理与开发实例(吉建华)</t>
  </si>
  <si>
    <t xml:space="preserve">吉建华 </t>
  </si>
  <si>
    <t>http://www.hzbook.com/books/7564.html</t>
  </si>
  <si>
    <t>Visual Basic.NET程序设计教程习题集(邱李华 )</t>
  </si>
  <si>
    <t xml:space="preserve">邱李华 </t>
  </si>
  <si>
    <t>http://www.hzbook.com/books/7559.html</t>
  </si>
  <si>
    <t>计算机网络原理(王志文)</t>
  </si>
  <si>
    <t>http://www.hzbook.com/books/7566.html</t>
  </si>
  <si>
    <t>计算机组成与设计：硬件/软件接口（英文版·第5版·亚洲版）</t>
  </si>
  <si>
    <t>（美）David A. Patterson加州大学伯克利分校John L. Hennessy　著斯坦福大学</t>
  </si>
  <si>
    <t>http://www.hzbook.com/books/7551.html</t>
  </si>
  <si>
    <t>数据结构：C++语言描述(苏仕华)</t>
  </si>
  <si>
    <t>苏仕华</t>
  </si>
  <si>
    <t>http://www.hzbook.com/books/7565.html</t>
  </si>
  <si>
    <t>数据结构课程设计：C++语言描述(刘燕君)</t>
  </si>
  <si>
    <t>刘燕君</t>
  </si>
  <si>
    <t>http://www.hzbook.com/books/7558.html</t>
  </si>
  <si>
    <t>网页与Web程序设计（第2版)(吴黎兵)</t>
  </si>
  <si>
    <t>吴黎兵</t>
  </si>
  <si>
    <t>http://www.hzbook.com/books/7557.html</t>
  </si>
  <si>
    <t>随机过程基础（原书第2版）</t>
  </si>
  <si>
    <t>（美）Richard Durrett 著</t>
  </si>
  <si>
    <t>http://www.hzbook.com/books/7542.html</t>
  </si>
  <si>
    <t>Windows网络编程课程设计(刘琰)</t>
  </si>
  <si>
    <t>刘琰</t>
  </si>
  <si>
    <t>http://www.hzbook.com/books/7535.html</t>
  </si>
  <si>
    <t>嵌入式计算系统设计原理（原书第3版）</t>
  </si>
  <si>
    <t>（美）Marilyn Wolf 著</t>
  </si>
  <si>
    <t>http://www.hzbook.com/books/7528.html</t>
  </si>
  <si>
    <t>概率论基础教程（原书第9版）</t>
  </si>
  <si>
    <t>http://www.hzbook.com/books/7522.html</t>
  </si>
  <si>
    <t>汇编语言(第2版)(郑晓薇)</t>
  </si>
  <si>
    <t>郑晓薇</t>
  </si>
  <si>
    <t>http://www.hzbook.com/books/7519.html</t>
  </si>
  <si>
    <t>数字设计和计算机体系结构（英文版·第2版）</t>
  </si>
  <si>
    <t>（美）David Money Harris 哈维玛德学院　Sarah L. Harris哈维玛德学院 著</t>
  </si>
  <si>
    <t>http://www.hzbook.com/books/7497.html</t>
  </si>
  <si>
    <t>电气工程基础与应用</t>
  </si>
  <si>
    <t>（美）S.A. Reza Zekavat 著</t>
  </si>
  <si>
    <t>http://www.hzbook.com/books/7498.html</t>
  </si>
  <si>
    <t>数字图像处理原理与实现方法(全红艳)</t>
  </si>
  <si>
    <t>全红艳</t>
  </si>
  <si>
    <t>http://www.hzbook.com/books/7499.html</t>
  </si>
  <si>
    <t>数学建模方法与分析（英文版·第4版）</t>
  </si>
  <si>
    <t>http://www.hzbook.com/books/7484.html</t>
  </si>
  <si>
    <t>C语言程序设计教程 第3版(朱鸣华)</t>
  </si>
  <si>
    <t>2013年</t>
  </si>
  <si>
    <t xml:space="preserve">朱鸣华 </t>
  </si>
  <si>
    <t>http://www.hzbook.com/books/7464.html</t>
  </si>
  <si>
    <t>C语言程序设计习题解析与上机指导 第2版(罗晓芳)（报废）</t>
  </si>
  <si>
    <t>罗晓芳</t>
  </si>
  <si>
    <t>http://www.hzbook.com/books/7463.html</t>
  </si>
  <si>
    <t>数字通信（原书第3版）</t>
  </si>
  <si>
    <t>（英）Ian A.Glover, Peter M.Grant 著</t>
  </si>
  <si>
    <t>http://www.hzbook.com/books/7456.html</t>
  </si>
  <si>
    <t>Windows网络编程(刘琰)</t>
  </si>
  <si>
    <t>http://www.hzbook.com/books/7439.html</t>
  </si>
  <si>
    <t>软件工程的本质：运用SEMAT内核</t>
  </si>
  <si>
    <t>（美）Ivar Jacobson, Pan-Wei Ng, Paul E. McMahon, Ian Spence, Svante Lidman 著</t>
  </si>
  <si>
    <t>http://www.hzbook.com/books/7436.html</t>
  </si>
  <si>
    <t>操作系统设计：Xinu方法</t>
  </si>
  <si>
    <t>(美)Douglas Comer 著</t>
  </si>
  <si>
    <t>http://www.hzbook.com/books/7426.html</t>
  </si>
  <si>
    <t>机器学习基础教程</t>
  </si>
  <si>
    <t>（英）Simon Rogers, Mark Girolami 著</t>
  </si>
  <si>
    <t>http://www.hzbook.com/books/7427.html</t>
  </si>
  <si>
    <t>嵌入式软件设计基础——基于ARM Cortex-M3（原书第2版）</t>
  </si>
  <si>
    <t>（美）Daniel W. Lewis 圣克拉拉大学 著</t>
  </si>
  <si>
    <t>http://www.hzbook.com/books/7430.html</t>
  </si>
  <si>
    <t>应用密码学：协议、算法与C源程序（原书第2版）</t>
  </si>
  <si>
    <t>（美）Bruce Schneier 著</t>
  </si>
  <si>
    <t>http://www.hzbook.com/books/7414.html</t>
  </si>
  <si>
    <t>电子商务概论(黄岚)</t>
  </si>
  <si>
    <t>黄岚</t>
  </si>
  <si>
    <t>http://www.hzbook.com/books/7408.html</t>
  </si>
  <si>
    <t>计算机算法基础(沈孝钧)</t>
  </si>
  <si>
    <t>沈孝钧</t>
  </si>
  <si>
    <t>http://www.hzbook.com/books/7407.html</t>
  </si>
  <si>
    <t>数据仓库与数据挖掘(李雄飞)</t>
  </si>
  <si>
    <t>李雄飞</t>
  </si>
  <si>
    <t>http://www.hzbook.com/books/7395.html</t>
  </si>
  <si>
    <t>数据通信(刘衍珩)</t>
  </si>
  <si>
    <t>刘衍珩</t>
  </si>
  <si>
    <t>http://www.hzbook.com/books/7392.html</t>
  </si>
  <si>
    <t>计算机组成与嵌入式系统（原书第6版）</t>
  </si>
  <si>
    <t>（加）Carl Hamacher女皇大学 Zvonko Vranesic多伦多大学 Safwat Zaky多伦多大学 Naraig Manjikian女皇大学 著</t>
  </si>
  <si>
    <t>http://www.hzbook.com/books/7365.html</t>
  </si>
  <si>
    <t>数据结构与算法(王立柱)</t>
  </si>
  <si>
    <t>王立柱</t>
  </si>
  <si>
    <t>http://www.hzbook.com/books/7364.html</t>
  </si>
  <si>
    <t>大学计算机基础实验(陈明)</t>
  </si>
  <si>
    <t>陈明</t>
  </si>
  <si>
    <t>http://www.hzbook.com/books/7332.html</t>
  </si>
  <si>
    <t>金融数据分析导论：基于R语言</t>
  </si>
  <si>
    <t>（美）Ruey S.Tsay 著</t>
  </si>
  <si>
    <t>http://www.hzbook.com/books/7337.html</t>
  </si>
  <si>
    <t>需求工程：实践者之路（原书第4版）</t>
  </si>
  <si>
    <t>（德）Christof Ebert</t>
  </si>
  <si>
    <t>http://www.hzbook.com/books/7318.html</t>
  </si>
  <si>
    <t>操作系统安全设计(沈晴霓)</t>
  </si>
  <si>
    <t>沈晴霓</t>
  </si>
  <si>
    <t>http://www.hzbook.com/books/7298.html</t>
  </si>
  <si>
    <t>物联网技术与应用(吴功宜)</t>
  </si>
  <si>
    <t>吴功宜</t>
  </si>
  <si>
    <t>http://www.hzbook.com/books/7288.html</t>
  </si>
  <si>
    <t>计算机网络原理与实践（第2版）(徐磊)</t>
  </si>
  <si>
    <t>徐磊</t>
  </si>
  <si>
    <t>http://www.hzbook.com/books/7270.html</t>
  </si>
  <si>
    <t>网络应用协议与实践教程(吴桦 )</t>
  </si>
  <si>
    <t xml:space="preserve">吴桦 </t>
  </si>
  <si>
    <t>http://www.hzbook.com/books/7254.html</t>
  </si>
  <si>
    <t>大学计算机基础(陈明)</t>
  </si>
  <si>
    <t>http://www.hzbook.com/books/7266.html</t>
  </si>
  <si>
    <t>离散数学及算法 第2版(曹晓东)</t>
  </si>
  <si>
    <t>曹晓东</t>
  </si>
  <si>
    <t>http://www.hzbook.com/books/7235.html</t>
  </si>
  <si>
    <t>Access 2010数据库程序设计教程(熊建强)</t>
  </si>
  <si>
    <t>熊建强</t>
  </si>
  <si>
    <t>http://www.hzbook.com/books/7247.html</t>
  </si>
  <si>
    <t>计算机自动检测与控制技术(王占杰)</t>
  </si>
  <si>
    <t>王占杰</t>
  </si>
  <si>
    <t>http://www.hzbook.com/books/7246.html</t>
  </si>
  <si>
    <t>EDA技术与实验( 第2版）(花汉兵)</t>
  </si>
  <si>
    <t>花汉兵</t>
  </si>
  <si>
    <t>http://www.hzbook.com/books/7209.html</t>
  </si>
  <si>
    <t>微波技术与天线（第2版）(丁荣林)</t>
  </si>
  <si>
    <t>丁荣林</t>
  </si>
  <si>
    <t>http://www.hzbook.com/books/7219.html</t>
  </si>
  <si>
    <t>计算机文化（英文版·第15版）</t>
  </si>
  <si>
    <t>http://www.hzbook.com/books/7204.html</t>
  </si>
  <si>
    <t>电路原理（第2版）(吴建华)</t>
  </si>
  <si>
    <t>吴建华</t>
  </si>
  <si>
    <t>http://www.hzbook.com/books/7228.html</t>
  </si>
  <si>
    <t>电子商务（英文精编版·第10版）</t>
  </si>
  <si>
    <t>（美）Gary P. Schneider 著 奎尼皮亚克大学</t>
  </si>
  <si>
    <t>http://www.hzbook.com/books/7208.html</t>
  </si>
  <si>
    <t>模拟CMOS集成电路设计（英文版）</t>
  </si>
  <si>
    <t>(美）Behzad Razavi 著</t>
  </si>
  <si>
    <t>http://www.hzbook.com/books/7279.html</t>
  </si>
  <si>
    <t>数理金融初步（英文版·第3版）</t>
  </si>
  <si>
    <t>（美）Sheldon M. Ross 著 南加州大学</t>
  </si>
  <si>
    <t>http://www.hzbook.com/books/7203.html</t>
  </si>
  <si>
    <t>计算机科学导论：基于机器人的实践方法(陈以农)</t>
  </si>
  <si>
    <t>陈以农</t>
  </si>
  <si>
    <t>http://www.hzbook.com/books/7201.html</t>
  </si>
  <si>
    <t>例解回归分析（原书第5版）</t>
  </si>
  <si>
    <t>（美）Samprit Chatterjee Ali S.Hadi 著</t>
  </si>
  <si>
    <t>http://www.hzbook.com/books/7187.html</t>
  </si>
  <si>
    <t>Java程序设计(黄岚)</t>
  </si>
  <si>
    <t>http://www.hzbook.com/books/7180.html</t>
  </si>
  <si>
    <t>软件工程方法与实践 第2版(窦万峰)</t>
  </si>
  <si>
    <t>窦万峰</t>
  </si>
  <si>
    <t>http://www.hzbook.com/books/7173.html</t>
  </si>
  <si>
    <t>随机过程（原书第2版）</t>
  </si>
  <si>
    <t>http://www.hzbook.com/books/7162.html</t>
  </si>
  <si>
    <t>数据通信与网络（英文版·第5版）</t>
  </si>
  <si>
    <t>（美）Behrouz A.Forouzan 著</t>
  </si>
  <si>
    <t>http://www.hzbook.com/books/7147.html</t>
  </si>
  <si>
    <t>信号与系统：使用变换方法和MATLAB分析（原书第2版）</t>
  </si>
  <si>
    <t>(美)Michael J. Roberts 著 田纳西大学</t>
  </si>
  <si>
    <t>http://www.hzbook.com/books/7145.html</t>
  </si>
  <si>
    <t>微型计算机原理及接口技术(董洁 )</t>
  </si>
  <si>
    <t xml:space="preserve">董洁 </t>
  </si>
  <si>
    <t>http://www.hzbook.com/books/7061.html</t>
  </si>
  <si>
    <t>液压元件(王洁)</t>
  </si>
  <si>
    <t>06年以前</t>
  </si>
  <si>
    <t>王洁</t>
  </si>
  <si>
    <t>http://www.hzbook.com/books/7062.html</t>
  </si>
  <si>
    <t>C++程序设计（英文版·第3版）</t>
  </si>
  <si>
    <t>（美）Y. Daniel Liang 著</t>
  </si>
  <si>
    <t>http://www.hzbook.com/books/7055.html</t>
  </si>
  <si>
    <t>模式识别原理及工程应用(周丽芳)</t>
  </si>
  <si>
    <t>周丽芳</t>
  </si>
  <si>
    <t>http://www.hzbook.com/books/7038.html</t>
  </si>
  <si>
    <t>概率与统计（英文版）</t>
  </si>
  <si>
    <t>（美）Ronald E. Walpole；Raymond H. Myers；Sharon L. Myers；Keying Ye 著</t>
  </si>
  <si>
    <t>http://www.hzbook.com/books/7042.html</t>
  </si>
  <si>
    <t>综合电子实验教程(吴建平)</t>
  </si>
  <si>
    <t>吴建平</t>
  </si>
  <si>
    <t>http://www.hzbook.com/books/7022.html</t>
  </si>
  <si>
    <t>多处理器编程的艺术（修订版）</t>
  </si>
  <si>
    <t>（美）Maurice Herlihy 布朗大学　Nir Shavit　麻省理工学院　著</t>
  </si>
  <si>
    <t>http://www.hzbook.com/books/7017.html</t>
  </si>
  <si>
    <t>电子商务概论(袁毅)</t>
  </si>
  <si>
    <t>袁毅</t>
  </si>
  <si>
    <t>http://www.hzbook.com/books/7000.html</t>
  </si>
  <si>
    <t>软件需求工程 第2版(毋国庆)</t>
  </si>
  <si>
    <t>毋国庆</t>
  </si>
  <si>
    <t>http://www.hzbook.com/books/6969.html</t>
  </si>
  <si>
    <t>计算机英语 第4版(刘艺)</t>
  </si>
  <si>
    <t>刘艺</t>
  </si>
  <si>
    <t>http://www.hzbook.com/books/6910.html</t>
  </si>
  <si>
    <t>R语言经典实例</t>
  </si>
  <si>
    <t>（美）Paul Teetor</t>
  </si>
  <si>
    <t>http://www.hzbook.com/books/6977.html</t>
  </si>
  <si>
    <t>软件工程与计算（卷二）：软件开发的技术基础(骆斌)</t>
  </si>
  <si>
    <t>骆斌</t>
  </si>
  <si>
    <t>http://www.hzbook.com/books/6905.html</t>
  </si>
  <si>
    <t>软件工程与计算（卷三）：团队与软件开发实践(骆斌)</t>
  </si>
  <si>
    <t>http://www.hzbook.com/books/6968.html</t>
  </si>
  <si>
    <t>软件工程与计算（卷一）：软件开发的编程基础(骆斌)</t>
  </si>
  <si>
    <t>http://www.hzbook.com/books/6953.html</t>
  </si>
  <si>
    <t>软件过程与管理(骆斌)</t>
  </si>
  <si>
    <t>http://www.hzbook.com/books/6907.html</t>
  </si>
  <si>
    <t>C程序设计导引(尹宝林)</t>
  </si>
  <si>
    <t>尹宝林</t>
  </si>
  <si>
    <t>http://www.hzbook.com/books/6906.html</t>
  </si>
  <si>
    <t>人机交互——软件工程视角(骆斌)</t>
  </si>
  <si>
    <t>http://www.hzbook.com/books/6904.html</t>
  </si>
  <si>
    <t>计算机网络实验教程</t>
  </si>
  <si>
    <t>（美）Emad Aboelela 著</t>
  </si>
  <si>
    <t>http://www.hzbook.com/books/6937.html</t>
  </si>
  <si>
    <t>统计模拟（英文版·第5版）</t>
  </si>
  <si>
    <t>http://www.hzbook.com/books/6952.html</t>
  </si>
  <si>
    <t>软件工程实验教程 第2版(窦万峰)</t>
  </si>
  <si>
    <t>http://www.hzbook.com/books/6967.html</t>
  </si>
  <si>
    <t>计算机搜索技术及技巧(朱俭)</t>
  </si>
  <si>
    <t>朱俭</t>
  </si>
  <si>
    <t>http://www.hzbook.com/books/6908.html</t>
  </si>
  <si>
    <t>交流调速控制系统(周元钧)</t>
  </si>
  <si>
    <t>http://www.hzbook.com/books/6930.html</t>
  </si>
  <si>
    <t>数据挖掘与R语言</t>
  </si>
  <si>
    <t>（葡）Luis Torgo 著</t>
  </si>
  <si>
    <t>http://www.hzbook.com/books/6902.html</t>
  </si>
  <si>
    <t>数字信号处理：系统分析与设计（原书第2版）</t>
  </si>
  <si>
    <t>（巴西）Paulo S. R. Diniz，Eduardo A.B.da Silva，Sergio L.Netto著</t>
  </si>
  <si>
    <t>http://www.hzbook.com/books/6891.html</t>
  </si>
  <si>
    <t>新编计算机科学概论(刘艺)</t>
  </si>
  <si>
    <t>http://www.hzbook.com/books/6888.html</t>
  </si>
  <si>
    <t>C语言课程设计(刘博)</t>
  </si>
  <si>
    <t>刘博</t>
  </si>
  <si>
    <t>http://www.hzbook.com/books/6886.html</t>
  </si>
  <si>
    <t>应用电路分析（英文版）</t>
  </si>
  <si>
    <t>（美）Matthew N. O. Sadiku，Sarhan M. Musa，Charles K. Alexander著</t>
  </si>
  <si>
    <t>http://www.hzbook.com/books/6881.html</t>
  </si>
  <si>
    <t>Python语言程序设计（英文版）</t>
  </si>
  <si>
    <t>（美）Y. Daniel Liang　著　阿姆斯特朗亚特兰大州立大学</t>
  </si>
  <si>
    <t>http://www.hzbook.com/books/6849.html</t>
  </si>
  <si>
    <t>C语言程序设计( 赵宏)</t>
  </si>
  <si>
    <t>赵宏</t>
  </si>
  <si>
    <t>http://www.hzbook.com/books/6855.html</t>
  </si>
  <si>
    <t>大规模并行处理器程序设计（英文版·第2版）</t>
  </si>
  <si>
    <t>（美）David B. Kirk　 Wen-mei W. Hwu 著</t>
  </si>
  <si>
    <t>http://www.hzbook.com/books/6862.html</t>
  </si>
  <si>
    <t>面向对象分析与设计 第2版</t>
  </si>
  <si>
    <t>麻志毅</t>
  </si>
  <si>
    <t>http://www.hzbook.com/books/6840.html</t>
  </si>
  <si>
    <t>分布式系统：概念与设计（原书第5版）</t>
  </si>
  <si>
    <t>（英）George Coulouris　Jean Dollimore　Tim Kindberg　Gordon Blair 著</t>
  </si>
  <si>
    <t>http://www.hzbook.com/books/6841.html</t>
  </si>
  <si>
    <t>数据库基础与实践技术（SQL Server 2008）</t>
  </si>
  <si>
    <t>何玉洁</t>
  </si>
  <si>
    <t>http://www.hzbook.com/books/6836.html</t>
  </si>
  <si>
    <t>计算机与机器视觉：理论、算法与实践（英文版·第4版）</t>
  </si>
  <si>
    <t>（英）E. R. Davies著 伦敦大学</t>
  </si>
  <si>
    <t>http://www.hzbook.com/books/6825.html</t>
  </si>
  <si>
    <t>微机电系统基础（原书第2版）</t>
  </si>
  <si>
    <t>（美）Chang Liu 著</t>
  </si>
  <si>
    <t>http://www.hzbook.com/books/6833.html</t>
  </si>
  <si>
    <t>现代嵌入式计算（英文版）</t>
  </si>
  <si>
    <t>（美）Peter Barry　Intel公司　 Patrick Crowley　华盛顿大学圣路易斯分校 著</t>
  </si>
  <si>
    <t>http://www.hzbook.com/books/6826.html</t>
  </si>
  <si>
    <t>多处理器编程的艺术（英文版·修订版）</t>
  </si>
  <si>
    <t>（美）Maurice Herlihy　布朗大学　Nir Shavit　麻省理工学院　著</t>
  </si>
  <si>
    <t>http://www.hzbook.com/books/6821.html</t>
  </si>
  <si>
    <t>数据结构与算法分析——Java语言描述（英文版·第3版）</t>
  </si>
  <si>
    <t>（美）Mark Allen Weiss 著 佛罗里达国际大学</t>
  </si>
  <si>
    <t>http://www.hzbook.com/books/6819.html</t>
  </si>
  <si>
    <t>计算机组成与设计：硬件/软件接口（英文版·第4版）</t>
  </si>
  <si>
    <t>（美）David A. Patterson 加州大学伯克利分校　John L. Hennessy　斯坦福大学　著</t>
  </si>
  <si>
    <t>http://www.hzbook.com/books/6820.html</t>
  </si>
  <si>
    <t>数理金融初步（原书第3版）</t>
  </si>
  <si>
    <t>http://www.hzbook.com/books/6815.html</t>
  </si>
  <si>
    <t>嵌入式计算系统设计原理（英文版·第3版）</t>
  </si>
  <si>
    <t>（美）Marilyn Wolf 著　佐治亚理工学院</t>
  </si>
  <si>
    <t>http://www.hzbook.com/books/6818.html</t>
  </si>
  <si>
    <t>数据库原理及应用(王丽艳)</t>
  </si>
  <si>
    <t>王丽艳</t>
  </si>
  <si>
    <t>http://www.hzbook.com/books/6804.html</t>
  </si>
  <si>
    <t>随机模型概论（英文版·第4版）</t>
  </si>
  <si>
    <t>（美）Mark A. Pinsky　西北大学　 Samuel Karlin　斯坦福大学　著</t>
  </si>
  <si>
    <t>http://www.hzbook.com/books/6801.html</t>
  </si>
  <si>
    <t>电路基础（英文版·第5版）(于歆杰 注释)</t>
  </si>
  <si>
    <t>（美）Charles K. Alexander；Matthew N.O.Sadiku 著</t>
  </si>
  <si>
    <t>http://www.hzbook.com/books/6797.html</t>
  </si>
  <si>
    <t>电路基础实验(王淑仙)</t>
  </si>
  <si>
    <t>王淑仙</t>
  </si>
  <si>
    <t>http://www.hzbook.com/books/6800.html</t>
  </si>
  <si>
    <t>深入理解计算机网络(王达 )</t>
  </si>
  <si>
    <t xml:space="preserve">王达 </t>
  </si>
  <si>
    <t>软件工程教程：IBM RUP方法实践(杜育根 )</t>
  </si>
  <si>
    <t xml:space="preserve">杜育根 </t>
  </si>
  <si>
    <t>云计算与分布式系统：从并行处理到物联网</t>
  </si>
  <si>
    <t>美)Kai Hwang， Geoffrey C. Fox, Jack Dongarra 著</t>
  </si>
  <si>
    <t>http://www.hzbook.com/books/6777.html</t>
  </si>
  <si>
    <t>系统分析与设计方法及实践（窦万峰）</t>
  </si>
  <si>
    <t>系统分析与设计</t>
  </si>
  <si>
    <t>http://www.hzbook.com/books/6774.html</t>
  </si>
  <si>
    <t>计算机网络教程：自顶向下方法</t>
  </si>
  <si>
    <t>（美）Behrouz A. Forouzan, Firouz Mosharraf 著</t>
  </si>
  <si>
    <t>http://www.hzbook.com/books/6775.html</t>
  </si>
  <si>
    <t>天才引导的历程：数学中的伟大定理</t>
  </si>
  <si>
    <t>（美）William Dunham 著</t>
  </si>
  <si>
    <t>数据库系统概念（英文精编版·第6版）</t>
  </si>
  <si>
    <t>（美）Abraham Silberschatz 耶鲁大学 （美）Henry F. Korth利哈伊大学 (印）S. Sudarshan印度理工学院 著</t>
  </si>
  <si>
    <t>http://www.hzbook.com/books/6766.html</t>
  </si>
  <si>
    <t>算法导论（原书第3版）</t>
  </si>
  <si>
    <t>Thomas H.Cormen, Charles E.Leiserson, Ronald L.Rivest, Clifford Stein</t>
  </si>
  <si>
    <t>http://www.hzbook.com/books/6681.html</t>
  </si>
  <si>
    <t>数据库与数据处理：Access 2010实现（张玉洁）</t>
  </si>
  <si>
    <t>2012年</t>
  </si>
  <si>
    <t>张玉洁</t>
  </si>
  <si>
    <t>http://www.hzbook.com/books/6764.html</t>
  </si>
  <si>
    <t>计算机组成与嵌入式系统（英文版·第6版）</t>
  </si>
  <si>
    <t>http://www.hzbook.com/books/6242.html</t>
  </si>
  <si>
    <t>C语言程序设计教程（英文版）</t>
  </si>
  <si>
    <t>H.H.Tan,T.B.D'Orazio,S.H.Or,Marian M.Y.Choy著</t>
  </si>
  <si>
    <t>http://www.hzbook.com/books/6686.html</t>
  </si>
  <si>
    <t>大学计算机基础(毛科技)</t>
  </si>
  <si>
    <t>http://www.hzbook.com/books/6746.html</t>
  </si>
  <si>
    <t>Java程序设计习题精析与实验指导(施霞萍)</t>
  </si>
  <si>
    <t>施霞萍</t>
  </si>
  <si>
    <t>http://www.hzbook.com/books/6739.html</t>
  </si>
  <si>
    <t>C语言程序设计：问题与求解方法</t>
  </si>
  <si>
    <t>何勤</t>
  </si>
  <si>
    <t>http://www.hzbook.com/books/6691.html</t>
  </si>
  <si>
    <t>新编计算机英语（王春生）</t>
  </si>
  <si>
    <t>王春生</t>
  </si>
  <si>
    <t>http://www.hzbook.com/books/6682.html</t>
  </si>
  <si>
    <t>数据库系统概念（原书第6版·本科教学版）</t>
  </si>
  <si>
    <t>（美）Abraham Silberschatz （美）Henry F. Korth (印）S. Sudarshan 著</t>
  </si>
  <si>
    <t>http://www.hzbook.com/books/6680.html</t>
  </si>
  <si>
    <t>Visual C++ .NET程序设计教程 第2版(郑阿奇)</t>
  </si>
  <si>
    <t>http://www.hzbook.com/books/6678.html</t>
  </si>
  <si>
    <t>社会计算：社区发现和社会媒体挖掘</t>
  </si>
  <si>
    <t>商务智能与社会计算</t>
  </si>
  <si>
    <t>（美）Lei Tang　 Huan Liu 著</t>
  </si>
  <si>
    <t>http://www.hzbook.com/books/6660.html</t>
  </si>
  <si>
    <t>并行程序设计导论</t>
  </si>
  <si>
    <t>(美）Peter S.Pacheco 著</t>
  </si>
  <si>
    <t>http://www.hzbook.com/books/6654.html</t>
  </si>
  <si>
    <t>离散数学及其应用（英文版·第7版）</t>
  </si>
  <si>
    <t>（美）Kenneth H.Rosen著</t>
  </si>
  <si>
    <t>http://www.hzbook.com/books/6652.html</t>
  </si>
  <si>
    <t>网络工程实用教程(卓伟)</t>
  </si>
  <si>
    <t>卓伟</t>
  </si>
  <si>
    <t>http://www.hzbook.com/books/6661.html</t>
  </si>
  <si>
    <t>Visual C++ 2010程序设计案例教程(刘冰)</t>
  </si>
  <si>
    <t>刘冰</t>
  </si>
  <si>
    <t>http://www.hzbook.com/books/6653.html</t>
  </si>
  <si>
    <t>Java程序设计教程 第3版(施霞萍)</t>
  </si>
  <si>
    <t>http://www.hzbook.com/books/6639.html</t>
  </si>
  <si>
    <t>分布式系统：概念与设计（英文版·第5版）</t>
  </si>
  <si>
    <t>（英）George Coulouris　 Jean Dollimore　 Tim Kindberg　 Gordon Blair 著</t>
  </si>
  <si>
    <t>http://www.hzbook.com/books/6625.html</t>
  </si>
  <si>
    <t>计算机控制理论与设计(关守平)</t>
  </si>
  <si>
    <t>关守平</t>
  </si>
  <si>
    <t>http://www.hzbook.com/books/6631.html</t>
  </si>
  <si>
    <t>现代信息检索（原书第2版）</t>
  </si>
  <si>
    <t>Ricardo Baeza-Yates　Berthier Ribeiro-Neto 著</t>
  </si>
  <si>
    <t>http://www.hzbook.com/books/6622.html</t>
  </si>
  <si>
    <t>嵌入式系统工程案例教程(赖晓晨)</t>
  </si>
  <si>
    <t>赖晓晨</t>
  </si>
  <si>
    <t>http://www.hzbook.com/books/6618.html</t>
  </si>
  <si>
    <t>软件测试:原理与实践（英文版）</t>
  </si>
  <si>
    <t>（爱尔兰）Stephen Brown；（爱尔兰）Joe Timoney；（爱尔兰） Tom Lysaght；（中国）Deshi Ye 著</t>
  </si>
  <si>
    <t>http://www.hzbook.com/books/6595.html</t>
  </si>
  <si>
    <t>软件工程：理论与实践(张燕)</t>
  </si>
  <si>
    <t xml:space="preserve">张燕 </t>
  </si>
  <si>
    <t>http://www.hzbook.com/books/6587.html</t>
  </si>
  <si>
    <t>软件测试技术与实践(滕玮)</t>
  </si>
  <si>
    <t>滕玮</t>
  </si>
  <si>
    <t>http://www.hzbook.com/books/6583.html</t>
  </si>
  <si>
    <t>计算机图形学原理(张康)</t>
  </si>
  <si>
    <t>张康</t>
  </si>
  <si>
    <t>http://www.hzbook.com/books/6575.html</t>
  </si>
  <si>
    <t>动画造型设计(刘锋)</t>
  </si>
  <si>
    <t>刘锋</t>
  </si>
  <si>
    <t>http://www.hzbook.com/books/6561.html</t>
  </si>
  <si>
    <t>C语言程序设计与实验指导(苏莉蔚)</t>
  </si>
  <si>
    <t>苏莉蔚</t>
  </si>
  <si>
    <t>http://www.hzbook.com/books/6558.html</t>
  </si>
  <si>
    <t>Web程序设计案例教程(郭文夷)</t>
  </si>
  <si>
    <t>郭文夷</t>
  </si>
  <si>
    <t>http://www.hzbook.com/books/6556.html</t>
  </si>
  <si>
    <t>模拟电子技术基础 第2版(黄丽亚)</t>
  </si>
  <si>
    <t>黄丽亚</t>
  </si>
  <si>
    <t>http://www.hzbook.com/books/6572.html</t>
  </si>
  <si>
    <t>Java语言程序设计：面向对象的设计思想与实践(吴倩)</t>
  </si>
  <si>
    <t>吴倩</t>
  </si>
  <si>
    <t>http://www.hzbook.com/books/6571.html</t>
  </si>
  <si>
    <t>ASP.NET企业级架构开发技术与案例教程(杨树林)</t>
  </si>
  <si>
    <t>杨树林</t>
  </si>
  <si>
    <t>http://www.hzbook.com/books/6546.html</t>
  </si>
  <si>
    <t>Java Web项目开发教程(周国烛)</t>
  </si>
  <si>
    <t>周国烛</t>
  </si>
  <si>
    <t>http://www.hzbook.com/books/6545.html</t>
  </si>
  <si>
    <t>需求工程：基础、原理和技术</t>
  </si>
  <si>
    <t>（德）Klaus Pohl 著</t>
  </si>
  <si>
    <t>http://www.hzbook.com/books/6548.html</t>
  </si>
  <si>
    <t>人工智能：智能系统指南（原书第3版）</t>
  </si>
  <si>
    <t>（澳） Michael Negnevitsky 著</t>
  </si>
  <si>
    <t>http://www.hzbook.com/books/6547.html</t>
  </si>
  <si>
    <t>Python入门经典：以解决计算问题为导向的Python编程实践</t>
  </si>
  <si>
    <t>（美） William F. Punch Richard Enbody 著</t>
  </si>
  <si>
    <t>单片机原理与接口技术(陈蕾)</t>
  </si>
  <si>
    <t>陈蕾</t>
  </si>
  <si>
    <t>http://www.hzbook.com/books/6534.html</t>
  </si>
  <si>
    <t>计算机网络教程（第2版）(熊建强)</t>
  </si>
  <si>
    <t>http://www.hzbook.com/books/6503.html</t>
  </si>
  <si>
    <t>C#数据库应用程序开发技术与案例教程(周洪斌)</t>
  </si>
  <si>
    <t>周洪斌</t>
  </si>
  <si>
    <t>http://www.hzbook.com/books/6504.html</t>
  </si>
  <si>
    <t>软件测试技术与测试实训教程(黎连业)</t>
  </si>
  <si>
    <t>黎连业</t>
  </si>
  <si>
    <t>http://www.hzbook.com/books/6499.html</t>
  </si>
  <si>
    <t>数据挖掘：概念与技术（原书第3版）</t>
  </si>
  <si>
    <t>（美）Jiawei Han伊利诺伊大学厄巴纳-尚佩恩分校 （加）Micheline Kamber西蒙-弗雷泽大学 （加）Jian Pei西蒙-弗雷泽大学 著</t>
  </si>
  <si>
    <t>http://www.hzbook.com/books/6516.html</t>
  </si>
  <si>
    <t>数字电路与逻辑设计(胡全连)</t>
  </si>
  <si>
    <t>胡全连</t>
  </si>
  <si>
    <t>http://www.hzbook.com/books/6514.html</t>
  </si>
  <si>
    <t>高等学校物联网工程专业发展战略研究报告暨专业规范</t>
  </si>
  <si>
    <t>教育部计算机分委员会</t>
  </si>
  <si>
    <t>http://www.hzbook.com/books/6579.html</t>
  </si>
  <si>
    <t>高等学校物联网工程专业实践教学体系与规范（试行）</t>
  </si>
  <si>
    <t>教育部计算机教学分委员会</t>
  </si>
  <si>
    <t>http://www.hzbook.com/books/6580.html</t>
  </si>
  <si>
    <t>C++面向对象程序设计（刘建舟）</t>
  </si>
  <si>
    <t>刘建舟</t>
  </si>
  <si>
    <t>http://www.hzbook.com/books/6453.html</t>
  </si>
  <si>
    <t>物联网工程导论(吴功宜)</t>
  </si>
  <si>
    <t>http://www.hzbook.com/books/6451.html</t>
  </si>
  <si>
    <t>程序设计：从过程化到面向对象(王立柱)</t>
  </si>
  <si>
    <t>http://www.hzbook.com/books/6441.html</t>
  </si>
  <si>
    <t>数据结构：C++语言描述(辛运帏)</t>
  </si>
  <si>
    <t>辛运帏　</t>
  </si>
  <si>
    <t>http://www.hzbook.com/books/6447.html</t>
  </si>
  <si>
    <t>C++语言程序设计（王立柱）</t>
  </si>
  <si>
    <t xml:space="preserve">王立柱 </t>
  </si>
  <si>
    <t>http://www.hzbook.com/books/6432.html</t>
  </si>
  <si>
    <t>逻辑与计算机设计基础（原书第4版）</t>
  </si>
  <si>
    <t>（美）M. Morris Mano加州大学洛杉矶分校 Charles R.Kime威斯康星大学麦迪逊分校 著</t>
  </si>
  <si>
    <t>http://www.hzbook.com/books/6424.html</t>
  </si>
  <si>
    <t>概率统计（英文版·第4版）（不赠书）</t>
  </si>
  <si>
    <t>（美）Morris H. DeGroot, Mark J. Schervish 著</t>
  </si>
  <si>
    <t>http://www.hzbook.com/books/6408.html</t>
  </si>
  <si>
    <t>计算机体系结构：嵌入式方法</t>
  </si>
  <si>
    <t>Ian McLoughlin （新加坡南洋理工大学）著</t>
  </si>
  <si>
    <t>http://www.hzbook.com/books/6420.html</t>
  </si>
  <si>
    <t>综合布线技术与工程实训教程（黎连业）</t>
  </si>
  <si>
    <t>http://www.hzbook.com/books/6410.html</t>
  </si>
  <si>
    <t>数字信号处理：系统分析与设计（英文版·第2版）</t>
  </si>
  <si>
    <t>（巴西）Paulo S. R. Diniz; Eduardo A. B. da Silva; Sergio L. Netto 著 里约热内卢联邦大学</t>
  </si>
  <si>
    <t>http://www.hzbook.com/books/6395.html</t>
  </si>
  <si>
    <t>数理统计学导论（英文版·第7版）</t>
  </si>
  <si>
    <t>（美）Robert V. Hogg 艾奥瓦大学 Joseph W. McKean 西密歇根大学 Allen T. Craig 艾奥瓦大学 著</t>
  </si>
  <si>
    <t>http://www.hzbook.com/books/6385.html</t>
  </si>
  <si>
    <t>数论概论（英文版·第4版）</t>
  </si>
  <si>
    <t>（美）Joseph H. Silverman 著 布朗大学</t>
  </si>
  <si>
    <t>http://www.hzbook.com/books/6386.html</t>
  </si>
  <si>
    <t>数值分析（英文版·第2版）</t>
  </si>
  <si>
    <t>（美）Timothy Sauer 著 乔治梅森大学</t>
  </si>
  <si>
    <t>http://www.hzbook.com/books/6387.html</t>
  </si>
  <si>
    <t>数据结构与算法设计(王晓东)</t>
  </si>
  <si>
    <t xml:space="preserve">王晓东 </t>
  </si>
  <si>
    <t>http://www.hzbook.com/books/6365.html</t>
  </si>
  <si>
    <t>人工智能(柴玉梅)</t>
  </si>
  <si>
    <t xml:space="preserve">柴玉梅 </t>
  </si>
  <si>
    <t>http://www.hzbook.com/books/6362.html</t>
  </si>
  <si>
    <t>TCP/IP详解 卷1：协议（英文版·第2版）</t>
  </si>
  <si>
    <t>（美）Kevin R. Fall, W. Richard Stevens 著</t>
  </si>
  <si>
    <t>http://www.hzbook.com/books/6314.html</t>
  </si>
  <si>
    <t>计算机系统导论(徐洁磐)</t>
  </si>
  <si>
    <t>徐洁磐</t>
  </si>
  <si>
    <t>http://www.hzbook.com/books/6352.html</t>
  </si>
  <si>
    <t>商务统计：概念与应用（原书第11版）(不赠书）</t>
  </si>
  <si>
    <t>（美）Mark L. Berenson，David M. Levine，Timothy C. Krehbiel 著</t>
  </si>
  <si>
    <t>http://www.hzbook.com/books/6329.html</t>
  </si>
  <si>
    <t>云计算与分布式系统：从并行处理到物联网（英文版）</t>
  </si>
  <si>
    <t>（美）Kai Hwang; Geoffrey C. Fox; Jack J. Dongarra 著</t>
  </si>
  <si>
    <t>http://www.hzbook.com/books/6307.html</t>
  </si>
  <si>
    <t>组合数学（原书第5版）</t>
  </si>
  <si>
    <t>组合数学及计算机数学</t>
  </si>
  <si>
    <t>（美）Richard A. Brualdi 著 威斯康星大学麦迪逊分校</t>
  </si>
  <si>
    <t>http://www.hzbook.com/books/6275.html</t>
  </si>
  <si>
    <t>C语言程序设计 第2版（顾治华）</t>
  </si>
  <si>
    <t>2007年</t>
  </si>
  <si>
    <t>顾治华</t>
  </si>
  <si>
    <t>http://www.hzbook.com/books/6276.html</t>
  </si>
  <si>
    <t>数字图像处理 第2版(姚敏)</t>
  </si>
  <si>
    <t>姚敏</t>
  </si>
  <si>
    <t>http://www.hzbook.com/books/6277.html</t>
  </si>
  <si>
    <t>数据库课程设计(周爱武)</t>
  </si>
  <si>
    <t>周爱武</t>
  </si>
  <si>
    <t>http://www.hzbook.com/books/6267.html</t>
  </si>
  <si>
    <t>嵌入式系统基础</t>
  </si>
  <si>
    <t>朱恺</t>
  </si>
  <si>
    <t>http://www.hzbook.com/books/6253.html</t>
  </si>
  <si>
    <t>计算机监控系统开发与实战(马玉春)</t>
  </si>
  <si>
    <t>马玉春</t>
  </si>
  <si>
    <t>http://www.hzbook.com/books/6241.html</t>
  </si>
  <si>
    <t>计算机网络：系统方法（英文版·第5版）</t>
  </si>
  <si>
    <t>（美）Larry L. Peterson普林斯顿大学 Bruce S. DavieCisco公司 著</t>
  </si>
  <si>
    <t>http://www.hzbook.com/books/6240.html</t>
  </si>
  <si>
    <t>数据库系统概念（原书第6版）</t>
  </si>
  <si>
    <t>（美）Abraham Silberschatz,Henry F.Korth,S.Sudarshan 著</t>
  </si>
  <si>
    <t>http://www.hzbook.com/books/6219.html</t>
  </si>
  <si>
    <t>数据挖掘：概念与技术（英文版·第3版）</t>
  </si>
  <si>
    <t>http://www.hzbook.com/books/6199.html</t>
  </si>
  <si>
    <t>离散数学(檀凤琴)</t>
  </si>
  <si>
    <t>檀凤琴</t>
  </si>
  <si>
    <t>http://www.hzbook.com/books/6205.html</t>
  </si>
  <si>
    <t>离散数学习题与解析(檀凤琴)</t>
  </si>
  <si>
    <t>http://www.hzbook.com/books/6204.html</t>
  </si>
  <si>
    <t>数据挖掘：实用机器学习工具与技术（英文版·第3版）</t>
  </si>
  <si>
    <t>（新西兰）Ian H.Witten 怀卡托大学 Eibe Frank 怀卡托大学 Mark A. Hall 怀卡托大学 著</t>
  </si>
  <si>
    <t>http://www.hzbook.com/books/6198.html</t>
  </si>
  <si>
    <t>计算机网络教程：自顶向下方法（英文版）(双语）</t>
  </si>
  <si>
    <t>（美）Behrouz A. Forouzan; Firouz Mosharraf 著</t>
  </si>
  <si>
    <t>http://www.hzbook.com/books/6188.html</t>
  </si>
  <si>
    <t>软件可靠性方法</t>
  </si>
  <si>
    <t>（以色列）Doron A. Peled 著</t>
  </si>
  <si>
    <t>http://www.hzbook.com/books/6187.html</t>
  </si>
  <si>
    <t>信号处理的小波导引：稀疏方法（原书第3版）</t>
  </si>
  <si>
    <t>（法）Stephane Mallat 等著 巴黎综合理工大学</t>
  </si>
  <si>
    <t>http://www.hzbook.com/books/6193.html</t>
  </si>
  <si>
    <t>Oracle数据库应用与开发(石彦芳)</t>
  </si>
  <si>
    <t>石彦芳</t>
  </si>
  <si>
    <t>http://www.hzbook.com/books/6178.html</t>
  </si>
  <si>
    <t>数据结构实用教程（C语言版）(郭纯一)</t>
  </si>
  <si>
    <t>郭纯一</t>
  </si>
  <si>
    <t>http://www.hzbook.com/books/6174.html</t>
  </si>
  <si>
    <t>C语言程序设计：工程化方法(杨颂华)</t>
  </si>
  <si>
    <t>杨颂华</t>
  </si>
  <si>
    <t>http://www.hzbook.com/books/6167.html</t>
  </si>
  <si>
    <t>商务智能：管理视角（原书第2版）</t>
  </si>
  <si>
    <t>（美）Efraim Turban,Ramesh Sharda,Dursun Delen,David King 著</t>
  </si>
  <si>
    <t>http://www.hzbook.com/books/6146.html</t>
  </si>
  <si>
    <t>操作系统教程(谢旭升)</t>
  </si>
  <si>
    <t>谢旭升</t>
  </si>
  <si>
    <t>http://www.hzbook.com/books/6145.html</t>
  </si>
  <si>
    <t>传感器原理及应用 第2版(吴建平)</t>
  </si>
  <si>
    <t>http://www.hzbook.com/books/6140.html</t>
  </si>
  <si>
    <t>自动检测技术 第2版(刘传玺)</t>
  </si>
  <si>
    <t>刘传玺</t>
  </si>
  <si>
    <t>http://www.hzbook.com/books/6139.html</t>
  </si>
  <si>
    <t>数字逻辑 第2版(周德仿　胡家宝 )</t>
  </si>
  <si>
    <t>17805</t>
  </si>
  <si>
    <t xml:space="preserve">周德仿　胡家宝 </t>
  </si>
  <si>
    <t>http://www.hzbook.com/books/6138.html</t>
  </si>
  <si>
    <t>信息安全导论(何泾沙)</t>
  </si>
  <si>
    <t>何泾沙　</t>
  </si>
  <si>
    <t>http://www.hzbook.com/books/6127.html</t>
  </si>
  <si>
    <t>C语言程序设计：理论与实践(孙浩)</t>
  </si>
  <si>
    <t>孙浩</t>
  </si>
  <si>
    <t>http://www.hzbook.com/books/6130.html</t>
  </si>
  <si>
    <t>计算机网络课程设计 第2版(吴功宜 )</t>
  </si>
  <si>
    <t xml:space="preserve">吴功宜 </t>
  </si>
  <si>
    <t>http://www.hzbook.com/books/6115.html</t>
  </si>
  <si>
    <t>代数（英文版·第2版）</t>
  </si>
  <si>
    <t>（美） Michael Artin 著 麻省理工学院</t>
  </si>
  <si>
    <t>http://www.hzbook.com/books/6105.html</t>
  </si>
  <si>
    <t>计算机组成与设计：硬件/软件接口（原书第4版）</t>
  </si>
  <si>
    <t>(美)David A. Patterson；John L. Hennessy　著</t>
  </si>
  <si>
    <t>http://www.hzbook.com/books/6109.html</t>
  </si>
  <si>
    <t>系统分析与设计导论</t>
  </si>
  <si>
    <t>（美）Jeffrey L. Whitten；Lonnie D. Bentley 著</t>
  </si>
  <si>
    <t>http://www.hzbook.com/books/6111.html</t>
  </si>
  <si>
    <t>信息可视化：交互设计（原书第2版）</t>
  </si>
  <si>
    <t>信息可视化</t>
  </si>
  <si>
    <t>（英）Robert Spence 著</t>
  </si>
  <si>
    <t>http://www.hzbook.com/books/6110.html</t>
  </si>
  <si>
    <t>MATLAB数据分析方法（李柏年）</t>
  </si>
  <si>
    <t>李柏年</t>
  </si>
  <si>
    <t>http://www.hzbook.com/books/6087.html</t>
  </si>
  <si>
    <t>软件工程：面向对象和传统的方法（原书第8版）</t>
  </si>
  <si>
    <t>(美)Stephen R.Schach　范德比尔特大学 著</t>
  </si>
  <si>
    <t>http://www.hzbook.com/books/6078.html</t>
  </si>
  <si>
    <t>信息检索：实现和评价搜索引擎</t>
  </si>
  <si>
    <t>（美）Stefan Büttcher （加）Charles L.A.Clarke （加）Gordon V. Cormack 著</t>
  </si>
  <si>
    <t>http://www.hzbook.com/books/6085.html</t>
  </si>
  <si>
    <t>计算机体系结构：量化研究方法（英文版·第5版）(不赠书）</t>
  </si>
  <si>
    <t>2011年</t>
  </si>
  <si>
    <t>（美）John L. Hennessy 斯坦福大学； David A. Patterson 等著 加州大学伯克利分校</t>
  </si>
  <si>
    <t>http://www.hzbook.com/books/6057.html</t>
  </si>
  <si>
    <t>嵌入式系统导论：CPS方法</t>
  </si>
  <si>
    <t>（美）Edward Ashford Lee, Sanjit Arunkumar Seshia 著</t>
  </si>
  <si>
    <t>http://www.hzbook.com/books/6070.html</t>
  </si>
  <si>
    <t>Java程序设计：从方法学角度描述(化志章)</t>
  </si>
  <si>
    <t>化志章</t>
  </si>
  <si>
    <t>http://www.hzbook.com/books/6050.html</t>
  </si>
  <si>
    <t>PostgreSQL数据库内核分析</t>
  </si>
  <si>
    <t>彭智勇</t>
  </si>
  <si>
    <t>http://www.hzbook.com/books/6038.html</t>
  </si>
  <si>
    <t>Java语言程序设计：进阶篇（英文版·第8版）</t>
  </si>
  <si>
    <t>http://www.hzbook.com/books/6024.html</t>
  </si>
  <si>
    <t>Java语言程序设计：基础篇（英文版·第8版）</t>
  </si>
  <si>
    <t>http://www.hzbook.com/books/6023.html</t>
  </si>
  <si>
    <t>离散数学及其应用（原书第6版·本科教学版）</t>
  </si>
  <si>
    <t>http://www.hzbook.com/books/6008.html</t>
  </si>
  <si>
    <t>网络科学：原理与应用</t>
  </si>
  <si>
    <t>（美）Ted G.Lewis　著</t>
  </si>
  <si>
    <t>http://www.hzbook.com/books/6007.html</t>
  </si>
  <si>
    <t>并行程序设计导论（英文版）</t>
  </si>
  <si>
    <t>(美)Peter S. Pacheco 著　旧金山大学</t>
  </si>
  <si>
    <t>http://www.hzbook.com/books/5974.html</t>
  </si>
  <si>
    <t>软件工程案例教程：软件项目开发实践 第2版(韩万江)</t>
  </si>
  <si>
    <t>韩万江</t>
  </si>
  <si>
    <t>http://www.hzbook.com/books/6001.html</t>
  </si>
  <si>
    <t>16/32位微机原理、汇编语言及接口技术教程(钱晓捷)</t>
  </si>
  <si>
    <t>http://www.hzbook.com/books/6005.html</t>
  </si>
  <si>
    <t>工业机器人(肖南峰)</t>
  </si>
  <si>
    <t>肖南峰</t>
  </si>
  <si>
    <t>http://www.hzbook.com/books/5990.html</t>
  </si>
  <si>
    <t>软件工程：实践者的研究方法（英文精编版·第7版）</t>
  </si>
  <si>
    <t>（美）Roger S.Pressman　著</t>
  </si>
  <si>
    <t>http://www.hzbook.com/books/5983.html</t>
  </si>
  <si>
    <t>计算机组成与结构(袁静波)</t>
  </si>
  <si>
    <t>袁静波</t>
  </si>
  <si>
    <t>http://www.hzbook.com/books/5980.html</t>
  </si>
  <si>
    <t>计算机网络（英文版·第5版）</t>
  </si>
  <si>
    <t>（荷）Andrew S. Tanenbaum 阿姆斯特丹Vrije大学（美）David J. Wetherall华盛顿大学西雅图分校 著</t>
  </si>
  <si>
    <t>http://www.hzbook.com/books/5982.html</t>
  </si>
  <si>
    <t>人工智能：智能系统指南（英文版·第3版）</t>
  </si>
  <si>
    <t>（澳）Michael Negnevitsky 著</t>
  </si>
  <si>
    <t>http://www.hzbook.com/books/5961.html</t>
  </si>
  <si>
    <t>面向对象开发方法(麻志毅)</t>
  </si>
  <si>
    <t>面向对象技术与UML</t>
  </si>
  <si>
    <t>http://www.hzbook.com/books/5956.html</t>
  </si>
  <si>
    <t>微机电系统基础（英文版·第2版）</t>
  </si>
  <si>
    <t>(美)Chang Liu(刘昶) 著　　　　　　　　　　　　　　　　西北大学</t>
  </si>
  <si>
    <t>http://www.hzbook.com/books/5965.html</t>
  </si>
  <si>
    <t>计算机组成原理与系统设计(马礼)</t>
  </si>
  <si>
    <t>马礼</t>
  </si>
  <si>
    <t>http://www.hzbook.com/books/5922.html</t>
  </si>
  <si>
    <t>计算机组装与维护CompTIA Strata IT Fundamentals（FC0-U41）认证教程(彭小刚)</t>
  </si>
  <si>
    <t>彭小刚</t>
  </si>
  <si>
    <t>http://www.hzbook.com/books/5934.html</t>
  </si>
  <si>
    <t>计算机程序设计（C语言版）（贾伯琪）</t>
  </si>
  <si>
    <t>贾伯琪</t>
  </si>
  <si>
    <t>http://www.hzbook.com/books/5938.html</t>
  </si>
  <si>
    <t>系统分析与设计导论（英文版）</t>
  </si>
  <si>
    <t>http://www.hzbook.com/books/5916.html</t>
  </si>
  <si>
    <t>C# 程序设计教程 第2版(郑阿奇)</t>
  </si>
  <si>
    <t>http://www.hzbook.com/books/5908.html</t>
  </si>
  <si>
    <t>数据库基础教程(王月海 )</t>
  </si>
  <si>
    <t xml:space="preserve">王月海 </t>
  </si>
  <si>
    <t>http://www.hzbook.com/books/5915.html</t>
  </si>
  <si>
    <t>Visual Basic .NET程序设计(李柏岩 尹枫 王洪亚 )</t>
  </si>
  <si>
    <t xml:space="preserve">李柏岩 尹枫 王洪亚 </t>
  </si>
  <si>
    <t>http://www.hzbook.com/books/5914.html</t>
  </si>
  <si>
    <t>32位汇编语言程序设计(钱晓捷 )</t>
  </si>
  <si>
    <t xml:space="preserve">钱晓捷 </t>
  </si>
  <si>
    <t>http://www.hzbook.com/books/5895.html</t>
  </si>
  <si>
    <t>软件测试基础教程</t>
  </si>
  <si>
    <t>(美) Aditya P. Mathur 著</t>
  </si>
  <si>
    <t>http://www.hzbook.com/books/5866.html</t>
  </si>
  <si>
    <t>分布式数据库系统原理与应用(申德荣)</t>
  </si>
  <si>
    <t xml:space="preserve">申德荣 于戈 </t>
  </si>
  <si>
    <t>http://www.hzbook.com/books/5868.html</t>
  </si>
  <si>
    <t>软件工程：实践者的研究方法（原书第7版·本科教学版）(郑人杰　马素霞　)</t>
  </si>
  <si>
    <t>http://www.hzbook.com/books/5865.html</t>
  </si>
  <si>
    <t>Visual Basic程序设计教程习题集 第3版(邱李华 曹青 郭志强)</t>
  </si>
  <si>
    <t>邱李华 曹青 郭志强</t>
  </si>
  <si>
    <t>http://www.hzbook.com/books/5841.html</t>
  </si>
  <si>
    <t>网络编程与分层协议设计：基于Linux平台实现(刘飚)（报废）</t>
  </si>
  <si>
    <t>刘飚　</t>
  </si>
  <si>
    <t>http://www.hzbook.com/books/5861.html</t>
  </si>
  <si>
    <t>计算机文化（原书第13版）</t>
  </si>
  <si>
    <t>美)June Jamrich Parsons；Dan Oja 著</t>
  </si>
  <si>
    <t>http://www.hzbook.com/books/5836.html</t>
  </si>
  <si>
    <t>离散数学及其应用（原书第6版）</t>
  </si>
  <si>
    <t>http://www.hzbook.com/books/5835.html</t>
  </si>
  <si>
    <t>C语言程序设计与实践实验指导(谢满德)</t>
  </si>
  <si>
    <t>谢满德　邵俊</t>
  </si>
  <si>
    <t>http://www.hzbook.com/books/5833.html</t>
  </si>
  <si>
    <t>多媒体技术教程 第2版（朱洁）</t>
  </si>
  <si>
    <t>朱洁</t>
  </si>
  <si>
    <t>http://www.hzbook.com/books/5821.html</t>
  </si>
  <si>
    <t>人工智能(刘凤岐　)</t>
  </si>
  <si>
    <t>刘凤岐　</t>
  </si>
  <si>
    <t>http://www.hzbook.com/books/5822.html</t>
  </si>
  <si>
    <t>Java语言程序设计：基础篇（原书第8版）</t>
  </si>
  <si>
    <t>（美）Y.Daniel Liang 著</t>
  </si>
  <si>
    <t>http://www.hzbook.com/books/5776.html</t>
  </si>
  <si>
    <t>数据结构：C语言描述（殷人昆）</t>
  </si>
  <si>
    <t>殷人昆</t>
  </si>
  <si>
    <t>http://www.hzbook.com/books/5820.html</t>
  </si>
  <si>
    <t>C语言程序设计(王立柱)</t>
  </si>
  <si>
    <t>http://www.hzbook.com/books/5793.html</t>
  </si>
  <si>
    <t>Java语言程序设计：进阶篇（原书第8版</t>
  </si>
  <si>
    <t>http://www.hzbook.com/books/5775.html</t>
  </si>
  <si>
    <t>软件工程（英文版·第9版）</t>
  </si>
  <si>
    <t>（英）Ian Sommerville 著 圣安德鲁斯大学</t>
  </si>
  <si>
    <t>http://www.hzbook.com/books/5749.html</t>
  </si>
  <si>
    <t>软件测试技术——基于案例的测试(赵翀)</t>
  </si>
  <si>
    <t>赵翀 孙宁</t>
  </si>
  <si>
    <t>http://www.hzbook.com/books/5717.html</t>
  </si>
  <si>
    <t>Linux内核设计与实现（原书第3版）</t>
  </si>
  <si>
    <t>（美）Robert Love　著</t>
  </si>
  <si>
    <t>http://www.hzbook.com/books/5722.html</t>
  </si>
  <si>
    <t>数理统计与数据分析（原书第3版）（不赠书）</t>
  </si>
  <si>
    <t xml:space="preserve">（美）John A. Rice </t>
  </si>
  <si>
    <t>http://www.hzbook.com/books/5730.html</t>
  </si>
  <si>
    <t>计算机组成与体系结构：性能设计（原书第8版）</t>
  </si>
  <si>
    <t xml:space="preserve">（美）William Stallings </t>
  </si>
  <si>
    <t>http://www.hzbook.com/books/5709.html</t>
  </si>
  <si>
    <t>软件工程：面向对象和传统的方法（英文版·第8版）</t>
  </si>
  <si>
    <t>（美）Stephen R. Schach 著 范德比尔特大学</t>
  </si>
  <si>
    <t>http://www.hzbook.com/books/5716.html</t>
  </si>
  <si>
    <t>实用IT项目管理（原书第3版）</t>
  </si>
  <si>
    <t>（美）Joseph Phillips 著</t>
  </si>
  <si>
    <t>http://www.hzbook.com/books/5708.html</t>
  </si>
  <si>
    <t>商务统计：决策与分析（英文版）（不赠书）</t>
  </si>
  <si>
    <t>（美）Robert A. Stine 宾夕法尼亚大学沃顿商学院 Dean P. Foster 宾夕法尼亚大学 沃顿商学院 著</t>
  </si>
  <si>
    <t>http://www.hzbook.com/books/5685.html</t>
  </si>
  <si>
    <t>多元数据分析（英文版·第7版）（不赠书）</t>
  </si>
  <si>
    <t xml:space="preserve">（美）Joseph F. Hair,　Jr.肯尼索州立大学 William C.Black路易斯安那州立大学 Barry J.Babin路易斯安那理工大学 Rolph E. AndersonDrexel大学 </t>
  </si>
  <si>
    <t>http://www.hzbook.com/books/5686.html</t>
  </si>
  <si>
    <t>网络管理技术教程（吴英 ）</t>
  </si>
  <si>
    <t>吴英 杨凯 刘博</t>
  </si>
  <si>
    <t>http://www.hzbook.com/books/5691.html</t>
  </si>
  <si>
    <t>线性代数（英文版·第8版）（不赠书）</t>
  </si>
  <si>
    <t>（美）Steven J. Leon　著　马萨诸塞大学达特茅斯分校</t>
  </si>
  <si>
    <t>http://www.hzbook.com/books/5687.html</t>
  </si>
  <si>
    <t>软件测试（陈明）</t>
  </si>
  <si>
    <t>陈明　</t>
  </si>
  <si>
    <t>http://www.hzbook.com/books/5681.html</t>
  </si>
  <si>
    <t>ASP.NET程序设计教程 第2版（郑阿奇）</t>
  </si>
  <si>
    <t>郑阿奇　主编 顾韵华　</t>
  </si>
  <si>
    <t>http://www.hzbook.com/books/5679.html</t>
  </si>
  <si>
    <t>信号处理导论（徐明星）</t>
  </si>
  <si>
    <t xml:space="preserve">徐明星 </t>
  </si>
  <si>
    <t>http://www.hzbook.com/books/5682.html</t>
  </si>
  <si>
    <t>ASP动态网页程序设计与制作实训教程 第2版（唐建平）</t>
  </si>
  <si>
    <t>唐建平</t>
  </si>
  <si>
    <t>http://www.hzbook.com/books/5652.html</t>
  </si>
  <si>
    <t>从问题到程序——程序设计与C语言引论 第2版（裘宗燕）</t>
  </si>
  <si>
    <t>裘宗燕</t>
  </si>
  <si>
    <t>http://www.hzbook.com/books/5644.html</t>
  </si>
  <si>
    <t>操作系统原理与Linux系统实验（庞丽萍）</t>
  </si>
  <si>
    <t>庞丽萍　郑然 编著</t>
  </si>
  <si>
    <t>http://www.hzbook.com/books/5650.html</t>
  </si>
  <si>
    <t>软件工程（原书第9版）</t>
  </si>
  <si>
    <t>（英）Ian Sommerville 著</t>
  </si>
  <si>
    <t>http://www.hzbook.com/books/5649.html</t>
  </si>
  <si>
    <t>Visual Basic程序设计教程 第3版（邱李华 曹青）</t>
  </si>
  <si>
    <t>邱李华 曹青</t>
  </si>
  <si>
    <t>http://www.hzbook.com/books/5640.html</t>
  </si>
  <si>
    <t>软件工程：实践者的研究方法（原书第7版）</t>
  </si>
  <si>
    <t>（美）Roger S.Pressman　</t>
  </si>
  <si>
    <t>http://www.hzbook.com/books/5611.html</t>
  </si>
  <si>
    <t>数据库原理与应用 第2版（何玉洁）</t>
  </si>
  <si>
    <t>何玉洁 梁琦 等编著</t>
  </si>
  <si>
    <t>http://www.hzbook.com/books/5615.html</t>
  </si>
  <si>
    <t>Web网页设计技术（王柯柯）（报废）</t>
  </si>
  <si>
    <t>王柯柯 主编</t>
  </si>
  <si>
    <t>http://www.hzbook.com/books/5616.html</t>
  </si>
  <si>
    <t>计算机组成原理（马洪连）</t>
  </si>
  <si>
    <t>http://www.hzbook.com/books/5593.html</t>
  </si>
  <si>
    <t>嵌入式微控制器与处理器设计</t>
  </si>
  <si>
    <t xml:space="preserve">（美）Greg Osborn </t>
  </si>
  <si>
    <t>http://www.hzbook.com/books/5579.html</t>
  </si>
  <si>
    <t>高电压技术（王伟）</t>
  </si>
  <si>
    <t>王伟 屠幼萍</t>
  </si>
  <si>
    <t>http://www.hzbook.com/books/5580.html</t>
  </si>
  <si>
    <t>现代信息检索（英文版·第2版）</t>
  </si>
  <si>
    <t>（美）Ricardo Baeza-Yates；Berthier Ribeiro-Neto 著</t>
  </si>
  <si>
    <t>http://www.hzbook.com/books/5558.html</t>
  </si>
  <si>
    <t>神经网络与机器学习（原书第3版）</t>
  </si>
  <si>
    <t>（加）Simon Haykin</t>
  </si>
  <si>
    <t>http://www.hzbook.com/books/5550.html</t>
  </si>
  <si>
    <t>计算机硬件技术基础（李云）</t>
  </si>
  <si>
    <t>李云 葛桂萍 史庭俊</t>
  </si>
  <si>
    <t>http://www.hzbook.com/books/5574.html</t>
  </si>
  <si>
    <t>离散数学（冯伟森）</t>
  </si>
  <si>
    <t>冯伟森 栾新成 石兵</t>
  </si>
  <si>
    <t>http://www.hzbook.com/books/5570.html</t>
  </si>
  <si>
    <t>16/32位微机原理、汇编语言及接口技术 第3版（钱晓捷）</t>
  </si>
  <si>
    <t>http://www.hzbook.com/books/5523.html</t>
  </si>
  <si>
    <t>Visual Basic .NET程序设计教程 第2版（郑阿奇）</t>
  </si>
  <si>
    <t>http://www.hzbook.com/books/5522.html</t>
  </si>
  <si>
    <t>深入理解计算机系统（英文版·第2版）</t>
  </si>
  <si>
    <t>（美）Randal E. Bryant</t>
  </si>
  <si>
    <t>http://www.hzbook.com/books/5490.html</t>
  </si>
  <si>
    <t>时间序列分析及应用：R语言（原书第2版）{不赠书}</t>
  </si>
  <si>
    <t>（美）Jonathan D. Cryer　Kung-Sik Chan</t>
  </si>
  <si>
    <t>http://www.hzbook.com/books/5484.html</t>
  </si>
  <si>
    <t>Access数据库应用教程（朱翠娥）</t>
  </si>
  <si>
    <t>朱翠娥</t>
  </si>
  <si>
    <t>http://www.hzbook.com/books/5528.html</t>
  </si>
  <si>
    <t>C++程序设计教程 第2版（王珊珊）</t>
  </si>
  <si>
    <t>王珊珊</t>
  </si>
  <si>
    <t>http://www.hzbook.com/books/5529.html</t>
  </si>
  <si>
    <t>C语言程序设计教程 第2版（朱鸣华）</t>
  </si>
  <si>
    <t>朱鸣华</t>
  </si>
  <si>
    <t>http://www.hzbook.com/books/5531.html</t>
  </si>
  <si>
    <t>电子商务（英文精编版·第9版）</t>
  </si>
  <si>
    <t xml:space="preserve">（美）Gary P. Schneider </t>
  </si>
  <si>
    <t>http://www.hzbook.com/books/5465.html</t>
  </si>
  <si>
    <t>编译原理（英文版·第2版）</t>
  </si>
  <si>
    <t>（美）Alfred V. Aho</t>
  </si>
  <si>
    <t>http://www.hzbook.com/books/5476.html</t>
  </si>
  <si>
    <t>JAVA程序设计案例教程（孙一林）</t>
  </si>
  <si>
    <t>孙一林 彭波</t>
  </si>
  <si>
    <t>http://www.hzbook.com/books/5474.html</t>
  </si>
  <si>
    <t>实用IT项目管理（英文版·第3版）</t>
  </si>
  <si>
    <t xml:space="preserve">（美）Joseph Phillips </t>
  </si>
  <si>
    <t>http://www.hzbook.com/books/5477.html</t>
  </si>
  <si>
    <t>金融衍生品建模：基于Matlab、C++和Excel工具 {不赠书}</t>
  </si>
  <si>
    <t>(美)Justin London</t>
  </si>
  <si>
    <t>http://www.hzbook.com/books/5444.html</t>
  </si>
  <si>
    <t>Java EE 企业级架构开发技术与案例教程（杨树林）</t>
  </si>
  <si>
    <t>杨树林 胡洁萍</t>
  </si>
  <si>
    <t>http://www.hzbook.com/books/5436.html</t>
  </si>
  <si>
    <t>软件测试案例教程（吕云翔）</t>
  </si>
  <si>
    <t>http://www.hzbook.com/books/5438.html</t>
  </si>
  <si>
    <t>数据库基础案例教程与实验指导（张巨俭）</t>
  </si>
  <si>
    <t>张巨俭</t>
  </si>
  <si>
    <t>http://www.hzbook.com/books/5423.html</t>
  </si>
  <si>
    <t>数据结构及应用：C语言描述（沈华 ）</t>
  </si>
  <si>
    <t>2010年</t>
  </si>
  <si>
    <t>沈华 杨晓艳 马驰 杨华</t>
  </si>
  <si>
    <t>http://www.hzbook.com/books/5410.html</t>
  </si>
  <si>
    <t>计算机文化（英文版·第13版）</t>
  </si>
  <si>
    <t>（美）June Jamrich Parsons</t>
  </si>
  <si>
    <t>http://www.hzbook.com/books/5406.html</t>
  </si>
  <si>
    <t>数据结构习题精析与考研辅导（殷人昆）</t>
  </si>
  <si>
    <t>http://www.hzbook.com/books/5400.html</t>
  </si>
  <si>
    <t>计算机网络原理与实践（徐磊 ）</t>
  </si>
  <si>
    <t>徐磊 主编 阎光伟 胡海涛 李国栋 孙雅娟</t>
  </si>
  <si>
    <t>http://www.hzbook.com/books/5365.html</t>
  </si>
  <si>
    <t>计算机系统:集成方法（英文版）</t>
  </si>
  <si>
    <t>（美）Umakishore Ramachandran,William D. Leahy，Jr.</t>
  </si>
  <si>
    <t>http://www.hzbook.com/books/5356.html</t>
  </si>
  <si>
    <t>软件工程实用教程（吕云翔）</t>
  </si>
  <si>
    <t>吕云翔 王洋 王昕鹏</t>
  </si>
  <si>
    <t>http://www.hzbook.com/books/5352.html</t>
  </si>
  <si>
    <t>深入理解计算机系统（原书第2版）（不赠书）</t>
  </si>
  <si>
    <t>（美）Randal E. Bryant; David R. O'Hallaron</t>
  </si>
  <si>
    <t>http://www.hzbook.com/books/5349.html</t>
  </si>
  <si>
    <t>电工学原理及应用（英文精编版·第4版）</t>
  </si>
  <si>
    <t xml:space="preserve">(美) Allan R. Hambley </t>
  </si>
  <si>
    <t>http://www.hzbook.com/books/5307.html</t>
  </si>
  <si>
    <t>软件工程：实践者的研究方法（英文版·第7版）</t>
  </si>
  <si>
    <t>http://www.hzbook.com/books/5302.html</t>
  </si>
  <si>
    <t>数据结构与算法：C语言版（徐凤生）</t>
  </si>
  <si>
    <t>徐凤生 主编 徐凤生 戎丽霞 李天志</t>
  </si>
  <si>
    <t>http://www.hzbook.com/books/5329.html</t>
  </si>
  <si>
    <t>统计模型：理论和实践（英文版·第2版） (不赠书)</t>
  </si>
  <si>
    <t xml:space="preserve">（美）David A. Freedman </t>
  </si>
  <si>
    <t>http://www.hzbook.com/books/5301.html</t>
  </si>
  <si>
    <t>数据结构（张建林）</t>
  </si>
  <si>
    <t>张建林　刘玉铭　申贵成</t>
  </si>
  <si>
    <t>http://www.hzbook.com/books/5328.html</t>
  </si>
  <si>
    <t>离散数学及其应用（英文精编版·第6版）</t>
  </si>
  <si>
    <t xml:space="preserve">（美）Kenneth H.Rosen </t>
  </si>
  <si>
    <t>http://www.hzbook.com/books/5309.html</t>
  </si>
  <si>
    <t>软件测试基础</t>
  </si>
  <si>
    <t xml:space="preserve">（美）Paul Ammann; Jeff Offutt </t>
  </si>
  <si>
    <t>http://www.hzbook.com/books/5312.html</t>
  </si>
  <si>
    <t>面向对象程序设计案例教程（刘恒洋）</t>
  </si>
  <si>
    <t>刘恒洋 杨宏雨</t>
  </si>
  <si>
    <t>http://www.hzbook.com/books/5300.html</t>
  </si>
  <si>
    <t>初等数论及其应用（英文版·第6版）(不赠书)</t>
  </si>
  <si>
    <t>http://www.hzbook.com/books/5295.html</t>
  </si>
  <si>
    <t>软件测试实用技术与常用模板</t>
  </si>
  <si>
    <t>李龙 李向函 冯海宁 李向平</t>
  </si>
  <si>
    <t>http://www.hzbook.com/books/5287.html</t>
  </si>
  <si>
    <t>数论与有限域(董丽华)</t>
  </si>
  <si>
    <t>董丽华 胡予濮 曾勇</t>
  </si>
  <si>
    <t>http://www.hzbook.com/books/5283.html</t>
  </si>
  <si>
    <t>计算机网络（雷震甲）</t>
  </si>
  <si>
    <t>雷震甲</t>
  </si>
  <si>
    <t>http://www.hzbook.com/books/5284.html</t>
  </si>
  <si>
    <t>MIMO无线通信——从真实世界的传播到空-时编码的设计</t>
  </si>
  <si>
    <t>（比）Claude Oestges；Bruno Clerckx</t>
  </si>
  <si>
    <t>http://www.hzbook.com/books/5292.html</t>
  </si>
  <si>
    <t>随机过程导论（原书第2版）</t>
  </si>
  <si>
    <t xml:space="preserve">（美）Gregory F. Lawler </t>
  </si>
  <si>
    <t>http://www.hzbook.com/books/5296.html</t>
  </si>
  <si>
    <t>DirectX游戏编程基础教程（王德才）</t>
  </si>
  <si>
    <t>王德才</t>
  </si>
  <si>
    <t>http://www.hzbook.com/books/5297.html</t>
  </si>
  <si>
    <t>3D计算机图形学（王长波）</t>
  </si>
  <si>
    <t>王长波 高岩</t>
  </si>
  <si>
    <t>http://www.hzbook.com/books/5269.html</t>
  </si>
  <si>
    <t>数据挖掘导论(英文版)</t>
  </si>
  <si>
    <t xml:space="preserve">Pang-Ning Tan ， Michael Steinbach ， Vipin Kumar　 </t>
  </si>
  <si>
    <t>http://www.hzbook.com/books/5268.html</t>
  </si>
  <si>
    <t>数字通信（英文版·第3版） (不赠书)</t>
  </si>
  <si>
    <t>（英）Ian A.Glover, Peter M.Grant</t>
  </si>
  <si>
    <t>http://www.hzbook.com/books/5267.html</t>
  </si>
  <si>
    <t>线性代数（原书第8版） (不赠书)</t>
  </si>
  <si>
    <t>（美）Steven J.Leon　</t>
  </si>
  <si>
    <t>http://www.hzbook.com/books/5258.html</t>
  </si>
  <si>
    <t>数据库原理与应用教程 第3版（何玉洁）</t>
  </si>
  <si>
    <t>http://www.hzbook.com/books/5239.html</t>
  </si>
  <si>
    <t>计算机基础应用教程 第2版（刘春燕）</t>
  </si>
  <si>
    <t>刘春燕 吴黎兵 黄华</t>
  </si>
  <si>
    <t>http://www.hzbook.com/books/5272.html</t>
  </si>
  <si>
    <t>计算机网络技术及应用（郭秋萍）</t>
  </si>
  <si>
    <t>郭秋萍　陈建辉</t>
  </si>
  <si>
    <t>http://www.hzbook.com/books/5241.html</t>
  </si>
  <si>
    <t>大学计算机网络基础，第2版（陈庆章）</t>
  </si>
  <si>
    <t>陈庆章 王子仁</t>
  </si>
  <si>
    <t>http://www.hzbook.com/books/5224.html</t>
  </si>
  <si>
    <t>电路理论基础（蒋榴英）</t>
  </si>
  <si>
    <t>蒋榴英 孙金秋 傅忠云</t>
  </si>
  <si>
    <t>http://www.hzbook.com/books/5223.html</t>
  </si>
  <si>
    <t>科学计算引论——基于Mathematica的数值分析（徐安农）</t>
  </si>
  <si>
    <t>徐安农</t>
  </si>
  <si>
    <t>http://www.hzbook.com/books/5230.html</t>
  </si>
  <si>
    <t>软件项目管理（原书第5版）</t>
  </si>
  <si>
    <t xml:space="preserve">Bob Hughes；Mike Cotterell </t>
  </si>
  <si>
    <t>http://www.hzbook.com/books/5232.html</t>
  </si>
  <si>
    <t>ASP.NET基础及应用教程（明安龙）</t>
  </si>
  <si>
    <t xml:space="preserve">明安龙 宋桂岭 刘亮 </t>
  </si>
  <si>
    <t>http://www.hzbook.com/books/5231.html</t>
  </si>
  <si>
    <t>操作系统：精髓与设计原理（原书第6版）</t>
  </si>
  <si>
    <t xml:space="preserve">William Stallings </t>
  </si>
  <si>
    <t>http://www.hzbook.com/books/5221.html</t>
  </si>
  <si>
    <t>多媒体技术与应用案例教程（韦文山）</t>
  </si>
  <si>
    <t>韦文山 农正 秦景良</t>
  </si>
  <si>
    <t>http://www.hzbook.com/books/5236.html</t>
  </si>
  <si>
    <t>数字图像隐写分析（刘粉林）</t>
  </si>
  <si>
    <t>刘粉林 刘九芬 罗向阳</t>
  </si>
  <si>
    <t>http://www.hzbook.com/books/5226.html</t>
  </si>
  <si>
    <t>计算机网络（张杰）</t>
  </si>
  <si>
    <t>张杰 甘勇 黄道颖 李健勇</t>
  </si>
  <si>
    <t>http://www.hzbook.com/books/5237.html</t>
  </si>
  <si>
    <t>计算机网络技术与应用（张建忠）</t>
  </si>
  <si>
    <t>张建忠　徐敬东</t>
  </si>
  <si>
    <t>http://www.hzbook.com/books/5217.html</t>
  </si>
  <si>
    <t>计算机网络与通信（朱恺）</t>
  </si>
  <si>
    <t>朱恺　吉逸　方宁生</t>
  </si>
  <si>
    <t>http://www.hzbook.com/books/5216.html</t>
  </si>
  <si>
    <t>C语言程序设计与实践 凌云</t>
  </si>
  <si>
    <t>凌云 吴海燕 谢满德（浙江工商大学）</t>
  </si>
  <si>
    <t>http://www.hzbook.com/books/5215.html</t>
  </si>
  <si>
    <t>操作系统原理（孟庆昌）</t>
  </si>
  <si>
    <t>孟庆昌</t>
  </si>
  <si>
    <t>http://www.hzbook.com/books/5178.html</t>
  </si>
  <si>
    <t>操作系统实用教程：螺旋方法（英文版）</t>
  </si>
  <si>
    <t xml:space="preserve">（美）Ramez Elmasri,A. Gil Carrick, David Levine </t>
  </si>
  <si>
    <t>http://www.hzbook.com/books/5192.html</t>
  </si>
  <si>
    <t>可编程控制器(原书第4版)</t>
  </si>
  <si>
    <t xml:space="preserve">(英) W. Bolton </t>
  </si>
  <si>
    <t>http://www.hzbook.com/books/5174.html</t>
  </si>
  <si>
    <t>嵌入式系统原理与设计（吴国伟）</t>
  </si>
  <si>
    <t>吴国伟 徐子川 姚琳 编著 郭禾</t>
  </si>
  <si>
    <t>http://www.hzbook.com/books/5180.html</t>
  </si>
  <si>
    <t>C++程序设计教程：基于案例与实验驱动</t>
  </si>
  <si>
    <t>邬延辉 王小权 陈叶芳</t>
  </si>
  <si>
    <t>http://www.hzbook.com/books/5177.html</t>
  </si>
  <si>
    <t>信息论、编码与密码学 第2版</t>
  </si>
  <si>
    <t xml:space="preserve">(印度) Ranjan Bose </t>
  </si>
  <si>
    <t>http://www.hzbook.com/books/5168.html</t>
  </si>
  <si>
    <t>三维动画材质灯光设计与制作(Maya实现)(胡铮 )</t>
  </si>
  <si>
    <t xml:space="preserve">胡铮 </t>
  </si>
  <si>
    <t>http://www.hzbook.com/books/5154.html</t>
  </si>
  <si>
    <t>三维动画模型设计与制作（Maya实现）</t>
  </si>
  <si>
    <t>胡铮</t>
  </si>
  <si>
    <t>http://www.hzbook.com/books/5153.html</t>
  </si>
  <si>
    <t>三维角色动画设计与制作（Maya实现）</t>
  </si>
  <si>
    <t>http://www.hzbook.com/books/5152.html</t>
  </si>
  <si>
    <t>三维影视特效设计与制作（Maya实现）</t>
  </si>
  <si>
    <t>http://www.hzbook.com/books/5151.html</t>
  </si>
  <si>
    <t>统计模型：理论和实践（原书第2版） (不赠书)</t>
  </si>
  <si>
    <t>http://www.hzbook.com/books/5145.html</t>
  </si>
  <si>
    <t>数据结构与算法分析——C语言描述(英文版·第2版)</t>
  </si>
  <si>
    <t>（美）Mark Allen Weiss 著</t>
  </si>
  <si>
    <t>http://www.hzbook.com/books/5165.html</t>
  </si>
  <si>
    <t>计算机软件技术基础 徐洁磐</t>
  </si>
  <si>
    <t>徐洁磐 李臣明 史九林</t>
  </si>
  <si>
    <t>http://www.hzbook.com/books/5163.html</t>
  </si>
  <si>
    <t>数控技术 卢红</t>
  </si>
  <si>
    <t>卢红 王三武 黄继雄 主编　吴飞 徐瑾 副主编</t>
  </si>
  <si>
    <t>http://www.hzbook.com/books/5134.html</t>
  </si>
  <si>
    <t>C++程序设计原理与实践 (不赠书)</t>
  </si>
  <si>
    <t>C++程序设计原理与实践（英文版）</t>
  </si>
  <si>
    <t>http://www.hzbook.com/books/5129.html</t>
  </si>
  <si>
    <t>离散数学 张清华</t>
  </si>
  <si>
    <t>张清华 蒲兴成 尹邦勇 刘勇</t>
  </si>
  <si>
    <t>http://www.hzbook.com/books/5121.html</t>
  </si>
  <si>
    <t>计算机网络与互联网 第2版 李晓明</t>
  </si>
  <si>
    <t>王卫红　李晓明</t>
  </si>
  <si>
    <t>http://www.hzbook.com/books/5120.html</t>
  </si>
  <si>
    <t>智慧的物联网—感知中国和世界的技术 吴功宜</t>
  </si>
  <si>
    <t>计算机通信网络技术 王景中</t>
  </si>
  <si>
    <t>王景中 张萌萌 鲁远耀 徐小青</t>
  </si>
  <si>
    <t>http://www.hzbook.com/books/5082.html</t>
  </si>
  <si>
    <t>Intel微处理器（原书第8版）(不赠书)</t>
  </si>
  <si>
    <t xml:space="preserve">Barry B. Brey </t>
  </si>
  <si>
    <t>http://www.hzbook.com/books/5087.html</t>
  </si>
  <si>
    <t>软件项目管理（英文版·第5版）</t>
  </si>
  <si>
    <t>Bob Hughes； Mike Cotterell</t>
  </si>
  <si>
    <t>http://www.hzbook.com/books/5073.html</t>
  </si>
  <si>
    <t>高性能嵌入式计算</t>
  </si>
  <si>
    <t>Wayne Wolf</t>
  </si>
  <si>
    <t>http://www.hzbook.com/books/5084.html</t>
  </si>
  <si>
    <t>http://www.hzbook.com/books/5109.html</t>
  </si>
  <si>
    <t>计算机网络应用软件编程技术 吴英</t>
  </si>
  <si>
    <t>吴英</t>
  </si>
  <si>
    <t>http://www.hzbook.com/books/5080.html</t>
  </si>
  <si>
    <t>Linux系统应用与开发教程（第2版）--刘海燕</t>
  </si>
  <si>
    <t>刘海燕　荆涛</t>
  </si>
  <si>
    <t>http://www.hzbook.com/books/5071.html</t>
  </si>
  <si>
    <t>数据库技术原理与应用教程学习与实验指导 常本勤</t>
  </si>
  <si>
    <t>常本勤 徐洁磐</t>
  </si>
  <si>
    <t>http://www.hzbook.com/books/5102.html</t>
  </si>
  <si>
    <t>搜索引擎：信息检索实践</t>
  </si>
  <si>
    <t>W. Bruce Croft</t>
  </si>
  <si>
    <t>http://www.hzbook.com/books/5067.html</t>
  </si>
  <si>
    <t>数据库系统实现 第2版</t>
  </si>
  <si>
    <t xml:space="preserve">Hector Garcia-Molina </t>
  </si>
  <si>
    <t>http://www.hzbook.com/books/5043.html</t>
  </si>
  <si>
    <t>计算机组成与设计：硬件/软件接口（英文版·第4版·ARM版）</t>
  </si>
  <si>
    <t>David A. Patterson; John L. Hennessy</t>
  </si>
  <si>
    <t>http://www.hzbook.com/books/5003.html</t>
  </si>
  <si>
    <t>逻辑与计算机设计基础（英文版·第4版）</t>
  </si>
  <si>
    <t xml:space="preserve">M. Morris Mano; Charles R. Kime </t>
  </si>
  <si>
    <t>http://www.hzbook.com/books/5004.html</t>
  </si>
  <si>
    <t>MATLAB与数学实验(艾冬梅)</t>
  </si>
  <si>
    <t>艾冬梅 李艳晴 张丽静 刘琳</t>
  </si>
  <si>
    <t>http://www.hzbook.com/books/5013.html</t>
  </si>
  <si>
    <t>ARM嵌入式Linux系统设计与开发(俞辉)</t>
  </si>
  <si>
    <t>俞辉 李永 刘凯 王晓虹</t>
  </si>
  <si>
    <t>http://www.hzbook.com/books/5010.html</t>
  </si>
  <si>
    <t>软件工程教程(孙涌)</t>
  </si>
  <si>
    <t>孙涌</t>
  </si>
  <si>
    <t>http://www.hzbook.com/books/5012.html</t>
  </si>
  <si>
    <t>半导体器件：计算和电信中的应用</t>
  </si>
  <si>
    <t xml:space="preserve">（美）Kevin F. Brennan </t>
  </si>
  <si>
    <t>http://www.hzbook.com/books/4991.html</t>
  </si>
  <si>
    <t>概率论教程（英文版·第3版） (不赠书)</t>
  </si>
  <si>
    <t>（美）Kai Lai Chung</t>
  </si>
  <si>
    <t>http://www.hzbook.com/books/5000.html</t>
  </si>
  <si>
    <t>三维动画基础实例教程(张秉森)</t>
  </si>
  <si>
    <t>张秉森 孔倩 张晨策</t>
  </si>
  <si>
    <t>http://www.hzbook.com/books/4998.html</t>
  </si>
  <si>
    <t>软件工程课程设计（李龙澍）</t>
  </si>
  <si>
    <t>李龙澍</t>
  </si>
  <si>
    <t>http://www.hzbook.com/books/4966.html</t>
  </si>
  <si>
    <t>系统分析与设计（原书第7版）</t>
  </si>
  <si>
    <t>（美）Kenneth E. Kendall</t>
  </si>
  <si>
    <t>http://www.hzbook.com/books/4964.html</t>
  </si>
  <si>
    <t>计算机网络配置、管理与应用（曹雪峰）</t>
  </si>
  <si>
    <t>曹雪峰</t>
  </si>
  <si>
    <t>http://www.hzbook.com/books/4965.html</t>
  </si>
  <si>
    <t>拓扑学基础及应用</t>
  </si>
  <si>
    <t>(美)Colin Adams</t>
  </si>
  <si>
    <t>http://www.hzbook.com/books/4953.html</t>
  </si>
  <si>
    <t>C++程序设计语言（特别版）十周年中文纪念版(不赠书)</t>
  </si>
  <si>
    <t>（美）Bjarne Stroustrup　</t>
  </si>
  <si>
    <t>http://www.hzbook.com/books/4927.html</t>
  </si>
  <si>
    <t>编译原理（何炎祥）</t>
  </si>
  <si>
    <t>何炎祥 伍春香 王汉飞</t>
  </si>
  <si>
    <t>http://www.hzbook.com/books/4950.html</t>
  </si>
  <si>
    <t>电路、信号与系统（张永瑞）</t>
  </si>
  <si>
    <t>张永瑞　高建宁</t>
  </si>
  <si>
    <t>http://www.hzbook.com/books/4904.html</t>
  </si>
  <si>
    <t>计算机网络技术教程例题解析与同步练习（吴英）</t>
  </si>
  <si>
    <t>http://www.hzbook.com/books/4923.html</t>
  </si>
  <si>
    <t>计算机网络技术教程——自顶向下分析与设计方法（吴功宜）</t>
  </si>
  <si>
    <t>http://www.hzbook.com/books/4922.html</t>
  </si>
  <si>
    <t>数据结构课程设计 第2版 苏仕华</t>
  </si>
  <si>
    <t>苏仕华 魏韦巍 王敬生 刘燕君</t>
  </si>
  <si>
    <t>http://www.hzbook.com/books/4914.html</t>
  </si>
  <si>
    <t>DW2.0：下一代数据仓库的构架</t>
  </si>
  <si>
    <t>W. H. Inmon</t>
  </si>
  <si>
    <t>http://www.hzbook.com/books/4902.html</t>
  </si>
  <si>
    <t>计算机数学基础（林成森）</t>
  </si>
  <si>
    <t>林成森</t>
  </si>
  <si>
    <t>http://www.hzbook.com/books/4913.html</t>
  </si>
  <si>
    <t>电工学原理及应用（原书第4版·本科教学版）</t>
  </si>
  <si>
    <t>Allan R. Hambley</t>
  </si>
  <si>
    <t>http://www.hzbook.com/books/4894.html</t>
  </si>
  <si>
    <t>现代数字电路基础（黄建文）</t>
  </si>
  <si>
    <t>黄建文</t>
  </si>
  <si>
    <t>http://www.hzbook.com/books/4892.html</t>
  </si>
  <si>
    <t>现代电子技术及应用（刘国忠）</t>
  </si>
  <si>
    <t>刘国忠</t>
  </si>
  <si>
    <t>http://www.hzbook.com/books/4893.html</t>
  </si>
  <si>
    <t>多媒体技术教程（彭波）</t>
  </si>
  <si>
    <t>彭波</t>
  </si>
  <si>
    <t>http://www.hzbook.com/books/4874.html</t>
  </si>
  <si>
    <t>软件工程概论（郑人杰 ）</t>
  </si>
  <si>
    <t xml:space="preserve">郑人杰 </t>
  </si>
  <si>
    <t>http://www.hzbook.com/books/4859.html</t>
  </si>
  <si>
    <t>ERP综合实验 （劳帼龄）（1碟）</t>
  </si>
  <si>
    <t>劳帼龄</t>
  </si>
  <si>
    <t>http://www.hzbook.com/books/4881.html</t>
  </si>
  <si>
    <t>PLC原理及应用（张国德）</t>
  </si>
  <si>
    <t>张国德</t>
  </si>
  <si>
    <t>http://www.hzbook.com/books/4867.html</t>
  </si>
  <si>
    <t>C++程序设计实验与课程设计指导（皮德常）</t>
  </si>
  <si>
    <t>http://www.hzbook.com/books/4837.html</t>
  </si>
  <si>
    <t>Java语言程序设计教程（叶乃文）</t>
  </si>
  <si>
    <t>叶乃文</t>
  </si>
  <si>
    <t>http://www.hzbook.com/books/4855.html</t>
  </si>
  <si>
    <t>人工智能：复杂问题求解的结构和策略 （原书第6版）</t>
  </si>
  <si>
    <t>（美）GeorgeF.Luger/郭茂祖译</t>
  </si>
  <si>
    <t>http://www.hzbook.com/books/4836.html</t>
  </si>
  <si>
    <t>数据结构与算法（吴跃）</t>
  </si>
  <si>
    <t>吴跃</t>
  </si>
  <si>
    <t>http://www.hzbook.com/books/4843.html</t>
  </si>
  <si>
    <t>计算机硬件技术基础（钱晓捷）</t>
  </si>
  <si>
    <t>http://www.hzbook.com/books/4832.html</t>
  </si>
  <si>
    <t>计算机安全：原理与实践 英文版</t>
  </si>
  <si>
    <t>Willam Stallings</t>
  </si>
  <si>
    <t>http://www.hzbook.com/books/4780.html</t>
  </si>
  <si>
    <t>嵌入式微控制器与处理器设计（英文版）</t>
  </si>
  <si>
    <t>（美） Greg Osborn</t>
  </si>
  <si>
    <t>http://www.hzbook.com/books/4781.html</t>
  </si>
  <si>
    <t>编译程序设计艺术理论与实践</t>
  </si>
  <si>
    <t>（美）Thomas Pittman</t>
  </si>
  <si>
    <t>http://www.hzbook.com/books/4777.html</t>
  </si>
  <si>
    <t>理工科概率统计 原书第8版 (不赠书)</t>
  </si>
  <si>
    <t>（美）Ronald E.Walpole</t>
  </si>
  <si>
    <t>http://www.hzbook.com/books/4774.html</t>
  </si>
  <si>
    <t>算法：C语言实现（第5部分）图算法 （原书第3版）</t>
  </si>
  <si>
    <t>2009年</t>
  </si>
  <si>
    <t>（美）Robert Sedgewick</t>
  </si>
  <si>
    <t>http://www.hzbook.com/books/4728.html</t>
  </si>
  <si>
    <t>SQL Server2005数据库管理与开发实用教程</t>
  </si>
  <si>
    <t>李丹</t>
  </si>
  <si>
    <t>http://www.hzbook.com/books/4724.html</t>
  </si>
  <si>
    <t>Web工程：实践者的研究方法</t>
  </si>
  <si>
    <t>（美）Roger S.Pressman.</t>
  </si>
  <si>
    <t>http://www.hzbook.com/books/4718.html</t>
  </si>
  <si>
    <t xml:space="preserve">UNIX 操作系统教程 第3版 </t>
  </si>
  <si>
    <t>张红光</t>
  </si>
  <si>
    <t>http://www.hzbook.com/books/4712.html</t>
  </si>
  <si>
    <t>数字设计原理与实践 （第4版 本科教学版）</t>
  </si>
  <si>
    <t xml:space="preserve">（美）John F.Design </t>
  </si>
  <si>
    <t>http://www.hzbook.com/books/4720.html</t>
  </si>
  <si>
    <t>C++程序设计课程设计 第2版</t>
  </si>
  <si>
    <t>刘振安</t>
  </si>
  <si>
    <t>http://www.hzbook.com/books/4709.html</t>
  </si>
  <si>
    <t>Web服务：原理和技术</t>
  </si>
  <si>
    <t>Michael P.Papazoglou</t>
  </si>
  <si>
    <t>http://www.hzbook.com/books/4700.html</t>
  </si>
  <si>
    <t>大规模集成电路原理与设计（报废）</t>
  </si>
  <si>
    <t>甘学温</t>
  </si>
  <si>
    <t>http://www.hzbook.com/books/4699.html</t>
  </si>
  <si>
    <t>数据库系统实现 （英文版 第2版）</t>
  </si>
  <si>
    <t>（美） Jeffrey D.Ullman</t>
  </si>
  <si>
    <t>http://www.hzbook.com/books/4704.html</t>
  </si>
  <si>
    <t>信号处理的小波导引（英文版.第3版）</t>
  </si>
  <si>
    <t>Stephane Mallat</t>
  </si>
  <si>
    <t>http://www.hzbook.com/books/4703.html</t>
  </si>
  <si>
    <t>Java程序设计基础教程</t>
  </si>
  <si>
    <t>杨佩理</t>
  </si>
  <si>
    <t>http://www.hzbook.com/books/4710.html</t>
  </si>
  <si>
    <t>C 程序设计课程设计 第2版</t>
  </si>
  <si>
    <t>http://www.hzbook.com/books/4708.html</t>
  </si>
  <si>
    <t>计算机组成及汇编语言原理</t>
  </si>
  <si>
    <t>（美）Patrick Juola</t>
  </si>
  <si>
    <t>http://www.hzbook.com/books/4684.html</t>
  </si>
  <si>
    <t>试验应用统计-设计、创新和发现（原书第2版） (不赠书)</t>
  </si>
  <si>
    <t>（美）George E.P.Box</t>
  </si>
  <si>
    <t>http://www.hzbook.com/books/4698.html</t>
  </si>
  <si>
    <t>金融信息安全工程</t>
  </si>
  <si>
    <t>李改成</t>
  </si>
  <si>
    <t>http://www.hzbook.com/books/4690.html</t>
  </si>
  <si>
    <t>系统分析与设计教程 （原书第7版） 1碟</t>
  </si>
  <si>
    <t>（印）B.Shelly/</t>
  </si>
  <si>
    <t>http://www.hzbook.com/books/4673.html</t>
  </si>
  <si>
    <t>数据库系统概念、设计及应用</t>
  </si>
  <si>
    <t>S.K.Singh</t>
  </si>
  <si>
    <t>http://www.hzbook.com/books/4672.html</t>
  </si>
  <si>
    <t>数字图像压缩技术实用教程</t>
  </si>
  <si>
    <t>王新年</t>
  </si>
  <si>
    <t>http://www.hzbook.com/books/4648.html</t>
  </si>
  <si>
    <t>大学实用计算机英语教程</t>
  </si>
  <si>
    <t>http://www.hzbook.com/books/4607.html</t>
  </si>
  <si>
    <t>数学建模（英文精编版 第4版）</t>
  </si>
  <si>
    <t>Giordano，F.R.</t>
  </si>
  <si>
    <t>http://www.hzbook.com/books/4651.html</t>
  </si>
  <si>
    <t>数字媒体基础教程</t>
  </si>
  <si>
    <t xml:space="preserve">Yue-Ling Wong </t>
  </si>
  <si>
    <t>http://www.hzbook.com/books/4620.html</t>
  </si>
  <si>
    <t>多媒体技术教程</t>
  </si>
  <si>
    <t>赵淑芬 周斌 康宇光</t>
  </si>
  <si>
    <t>http://www.hzbook.com/books/4614.html</t>
  </si>
  <si>
    <t>多媒体技术实验与习题指导</t>
  </si>
  <si>
    <t>赵淑芬 康宇光</t>
  </si>
  <si>
    <t>http://www.hzbook.com/books/4631.html</t>
  </si>
  <si>
    <t>软件测试基础（英文版）</t>
  </si>
  <si>
    <t>Paul Ammann，Jeff Offutt</t>
  </si>
  <si>
    <t>http://www.hzbook.com/books/4615.html</t>
  </si>
  <si>
    <t>算法：C语言实现（第1-4部分），基础知识，数据结构、排序及搜索（原书第3版）</t>
  </si>
  <si>
    <t>Sedgewick,R.</t>
  </si>
  <si>
    <t>http://www.hzbook.com/books/4606.html</t>
  </si>
  <si>
    <t>统计学(原书第5版)</t>
  </si>
  <si>
    <t xml:space="preserve">William Mendenhall，Terry Sincich </t>
  </si>
  <si>
    <t>http://www.hzbook.com/books/4618.html</t>
  </si>
  <si>
    <t>计算机网络考研习题解析</t>
  </si>
  <si>
    <t>朱晓玲</t>
  </si>
  <si>
    <t>http://www.hzbook.com/books/4628.html</t>
  </si>
  <si>
    <t>http://www.hzbook.com/books/4617.html</t>
  </si>
  <si>
    <t>搜索引擎：信息检索实践（英文版）</t>
  </si>
  <si>
    <t>W.Bruce Croft，Donald Metzler，Trevor Strohman</t>
  </si>
  <si>
    <t>http://www.hzbook.com/books/4652.html</t>
  </si>
  <si>
    <t>计算机网络考研指导</t>
  </si>
  <si>
    <t>http://www.hzbook.com/books/4649.html</t>
  </si>
  <si>
    <t>现代电子测量技术(报废）</t>
  </si>
  <si>
    <t>杜宇人</t>
  </si>
  <si>
    <t>http://www.hzbook.com/books/4593.html</t>
  </si>
  <si>
    <t>需求分析与系统设计</t>
  </si>
  <si>
    <t>(澳)Leszek A.Maciaszek</t>
  </si>
  <si>
    <t>http://www.hzbook.com/books/4547.html</t>
  </si>
  <si>
    <t>微机原理与接口技术</t>
  </si>
  <si>
    <t>刘锋 董秀</t>
  </si>
  <si>
    <t>http://www.hzbook.com/books/4569.html</t>
  </si>
  <si>
    <t>计算机组装与维护</t>
  </si>
  <si>
    <t>李晓堂 詹峰</t>
  </si>
  <si>
    <t>http://www.hzbook.com/books/4563.html</t>
  </si>
  <si>
    <t>计算机文化导论（原书第10版）</t>
  </si>
  <si>
    <t>June Jamrich Parsons Dan Oja</t>
  </si>
  <si>
    <t>操作系统原理与设计</t>
  </si>
  <si>
    <t>曹先彬 陈香兰</t>
  </si>
  <si>
    <t>http://www.hzbook.com/books/4605.html</t>
  </si>
  <si>
    <t>汇编语言</t>
  </si>
  <si>
    <t>http://www.hzbook.com/books/4500.html</t>
  </si>
  <si>
    <t>微控制器：架构、编程、接口和系统设计</t>
  </si>
  <si>
    <t>Raj Kamal</t>
  </si>
  <si>
    <t>http://www.hzbook.com/books/4557.html</t>
  </si>
  <si>
    <t>语义Web原理及应用</t>
  </si>
  <si>
    <t>高志强 潘越 马力</t>
  </si>
  <si>
    <t>http://www.hzbook.com/books/4559.html</t>
  </si>
  <si>
    <t>Visual Basic .NET案例教程</t>
  </si>
  <si>
    <t>马玉春 刘杰民 王鑫</t>
  </si>
  <si>
    <t>http://www.hzbook.com/books/4529.html</t>
  </si>
  <si>
    <t>软件工程课程设计</t>
  </si>
  <si>
    <t>吕云翔 刘浩 王昕鹏 周建</t>
  </si>
  <si>
    <t>http://www.hzbook.com/books/4609.html</t>
  </si>
  <si>
    <t>工程图学教程实训</t>
  </si>
  <si>
    <t>魏莉</t>
  </si>
  <si>
    <t>http://www.hzbook.com/books/4571.html</t>
  </si>
  <si>
    <t>模拟集成电路</t>
  </si>
  <si>
    <t>宋焕明 赵俊霞 周志祥</t>
  </si>
  <si>
    <t>http://www.hzbook.com/books/4900.html</t>
  </si>
  <si>
    <t>电子信息与通信工程专业英语</t>
  </si>
  <si>
    <t>张雪英 刘建霞 赵菊敏</t>
  </si>
  <si>
    <t>http://www.hzbook.com/books/4574.html</t>
  </si>
  <si>
    <t>数据库系统基础教程（原书第三版）</t>
  </si>
  <si>
    <t>Jeffrey D. Ullman; Jennifer Widom</t>
  </si>
  <si>
    <t>http://www.hzbook.com/books/4517.html</t>
  </si>
  <si>
    <t>吴建华 李华</t>
  </si>
  <si>
    <t>http://www.hzbook.com/books/4518.html</t>
  </si>
  <si>
    <t>计算机组成与体系结构</t>
  </si>
  <si>
    <t>宋宜斌 邱秀芹 潘庆先 刘霄</t>
  </si>
  <si>
    <t>http://www.hzbook.com/books/4526.html</t>
  </si>
  <si>
    <t>数学建模（原书第4版）</t>
  </si>
  <si>
    <t>Frank R. Giordano; William P.Fox; Steven B.Horton; Maurice D.Weir</t>
  </si>
  <si>
    <t>http://www.hzbook.com/books/4561.html</t>
  </si>
  <si>
    <t>网络攻防技术</t>
  </si>
  <si>
    <t>吴灏</t>
  </si>
  <si>
    <t>http://www.hzbook.com/books/4525.html</t>
  </si>
  <si>
    <t>多处理器编程的艺术</t>
  </si>
  <si>
    <t>Maurice Herlihy; Nir Shavit</t>
  </si>
  <si>
    <t>http://www.hzbook.com/books/4573.html</t>
  </si>
  <si>
    <t>电子商务（英文精编版·第8版）</t>
  </si>
  <si>
    <t>Gary P.Schneider</t>
  </si>
  <si>
    <t>http://www.hzbook.com/books/4514.html</t>
  </si>
  <si>
    <t>模式识别（英文版·第4版）</t>
  </si>
  <si>
    <t>Sergios Theodoridis</t>
  </si>
  <si>
    <t>http://www.hzbook.com/books/4513.html</t>
  </si>
  <si>
    <t>嵌入式系统基础：单片微型计算机原理及应用</t>
  </si>
  <si>
    <t>姜志海 刘连鑫 王蕾</t>
  </si>
  <si>
    <t>http://www.hzbook.com/books/4511.html</t>
  </si>
  <si>
    <t>Visual C++图形程序设计</t>
  </si>
  <si>
    <t>许志闻 郭晓新 杨瀛涛</t>
  </si>
  <si>
    <t>http://www.hzbook.com/books/4506.html</t>
  </si>
  <si>
    <t>射频与微波晶体管振荡器技术</t>
  </si>
  <si>
    <t>（俄）Andrei Grebennikov</t>
  </si>
  <si>
    <t>http://www.hzbook.com/books/4510.html</t>
  </si>
  <si>
    <t>网络协议分析</t>
  </si>
  <si>
    <t>寇晓蕤 罗军勇 蔡延荣</t>
  </si>
  <si>
    <t>http://www.hzbook.com/books/4524.html</t>
  </si>
  <si>
    <t>软件工程-基于项目的面向对象研究方法</t>
  </si>
  <si>
    <t>贲可荣、何智勇</t>
  </si>
  <si>
    <t>http://www.hzbook.com/books/4512.html</t>
  </si>
  <si>
    <t>并行程序设计原理</t>
  </si>
  <si>
    <t>Larry Snyder; Calvin Lin</t>
  </si>
  <si>
    <t>http://www.hzbook.com/books/4473.html</t>
  </si>
  <si>
    <t>大学计算机基础（文史类）</t>
  </si>
  <si>
    <t>汪敬贤、崔泓</t>
  </si>
  <si>
    <t>http://www.hzbook.com/books/4474.html</t>
  </si>
  <si>
    <t>大学计算机基础实训操作教程（文史类）</t>
  </si>
  <si>
    <t>陈爽</t>
  </si>
  <si>
    <t>http://www.hzbook.com/books/4489.html</t>
  </si>
  <si>
    <t>大学计算机基础</t>
  </si>
  <si>
    <t>赵绪辉 张丽娟</t>
  </si>
  <si>
    <t>http://www.hzbook.com/books/4485.html</t>
  </si>
  <si>
    <t>大学计算机基础实训教程</t>
  </si>
  <si>
    <t>常革新</t>
  </si>
  <si>
    <t>http://www.hzbook.com/books/4484.html</t>
  </si>
  <si>
    <t>计算机网络与因特网</t>
  </si>
  <si>
    <t>Douglas E. Comer</t>
  </si>
  <si>
    <t>http://www.hzbook.com/books/4476.html</t>
  </si>
  <si>
    <t>离散数学基础教程</t>
  </si>
  <si>
    <t>http://www.hzbook.com/books/4487.html</t>
  </si>
  <si>
    <t>现代操作系统（原书第3版）</t>
  </si>
  <si>
    <t>Andrews Tanenbaum</t>
  </si>
  <si>
    <t>http://www.hzbook.com/books/4469.html</t>
  </si>
  <si>
    <t>用Alice学编程</t>
  </si>
  <si>
    <t xml:space="preserve">Wanda P. Dann　 Stephen Cooper　 Randy Pausch </t>
  </si>
  <si>
    <t>http://www.hzbook.com/books/4468.html</t>
  </si>
  <si>
    <t>离散数学及其应用 第2版</t>
  </si>
  <si>
    <t>http://www.hzbook.com/books/4457.html</t>
  </si>
  <si>
    <t>计算机组成考研指导</t>
  </si>
  <si>
    <t>试题研究编写组</t>
  </si>
  <si>
    <t>http://www.hzbook.com/books/4443.html</t>
  </si>
  <si>
    <t>数据结构考研指导</t>
  </si>
  <si>
    <t>http://www.hzbook.com/books/4434.html</t>
  </si>
  <si>
    <t>机器人学基础</t>
  </si>
  <si>
    <t>http://www.hzbook.com/books/4441.html</t>
  </si>
  <si>
    <t>嵌入式计算系统设计原理（第2版）</t>
  </si>
  <si>
    <t>http://www.hzbook.com/books/4445.html</t>
  </si>
  <si>
    <t>初等数论及其应用（原书第5版）(不赠书)</t>
  </si>
  <si>
    <t>Kenneth H. Rosen</t>
  </si>
  <si>
    <t>http://www.hzbook.com/books/4432.html</t>
  </si>
  <si>
    <t>机器学习导论</t>
  </si>
  <si>
    <t>Ethem Alpaydin</t>
  </si>
  <si>
    <t>http://www.hzbook.com/books/4428.html</t>
  </si>
  <si>
    <t>软件项目管理案例教程（第2版）</t>
  </si>
  <si>
    <t>韩万江 姜立新</t>
  </si>
  <si>
    <t>http://www.hzbook.com/books/4430.html</t>
  </si>
  <si>
    <t>软件工程方法与实践</t>
  </si>
  <si>
    <t>http://www.hzbook.com/books/4400.html</t>
  </si>
  <si>
    <t>张红光 李福才</t>
  </si>
  <si>
    <t>软件工程实验教程</t>
  </si>
  <si>
    <t>窦万峰等</t>
  </si>
  <si>
    <t>http://www.hzbook.com/books/4419.html</t>
  </si>
  <si>
    <t>编译原理 第2版：本科教学版</t>
  </si>
  <si>
    <t xml:space="preserve">Alfred V. Aho Monica S. Lam Ravi Sethi Jeffrey D. Ullman </t>
  </si>
  <si>
    <t>http://www.hzbook.com/books/4420.html</t>
  </si>
  <si>
    <t>信号、系统和变换（英文版 第4版）</t>
  </si>
  <si>
    <t>Charles L. Phillips John M. Parr Eve A. Riskin</t>
  </si>
  <si>
    <t>系统可配置单片机原理与应用</t>
  </si>
  <si>
    <t>戴国骏 张翔 曾虹</t>
  </si>
  <si>
    <t>程序设计教程：用c++语言编程</t>
  </si>
  <si>
    <t>陈家骏 郑滔</t>
  </si>
  <si>
    <t>http://www.hzbook.com/books/4410.html</t>
  </si>
  <si>
    <t>数学建模方法与分析（原书第3版）</t>
  </si>
  <si>
    <t>Mark M. Meerschaert</t>
  </si>
  <si>
    <t>http://www.hzbook.com/books/4395.html</t>
  </si>
  <si>
    <t>数字设计和计算机体系结构</t>
  </si>
  <si>
    <t>David Money Harris Sarah L. Harris</t>
  </si>
  <si>
    <t>http://www.hzbook.com/books/4389.html</t>
  </si>
  <si>
    <t>系统分析与设计（原书第4版）</t>
  </si>
  <si>
    <t>John Satzinger Robert Jackson Stephen Burd</t>
  </si>
  <si>
    <t>http://www.hzbook.com/books/4342.html</t>
  </si>
  <si>
    <t>信号、系统和变换</t>
  </si>
  <si>
    <t>http://www.hzbook.com/books/4357.html</t>
  </si>
  <si>
    <t>神经网络与机器学习（英文版·第3版）</t>
  </si>
  <si>
    <t xml:space="preserve">Simon Haykin </t>
  </si>
  <si>
    <t>http://www.hzbook.com/books/4318.html</t>
  </si>
  <si>
    <t>现代操作系统（英文版·第3版）</t>
  </si>
  <si>
    <t xml:space="preserve">Andrew S. Tanenbaum </t>
  </si>
  <si>
    <t>http://www.hzbook.com/books/4317.html</t>
  </si>
  <si>
    <t>计算机的心智：操作系统之哲学原理</t>
  </si>
  <si>
    <t>邹恒明</t>
  </si>
  <si>
    <t>http://www.hzbook.com/books/4345.html</t>
  </si>
  <si>
    <t>面向对象软件工程（英文版）</t>
  </si>
  <si>
    <t>Stephen R. Schach</t>
  </si>
  <si>
    <t>http://www.hzbook.com/books/4303.html</t>
  </si>
  <si>
    <t>嵌入式Linux程序设计案例与实验教程</t>
  </si>
  <si>
    <t>俞辉</t>
  </si>
  <si>
    <t>http://www.hzbook.com/books/4325.html</t>
  </si>
  <si>
    <t>组合数学（英文版·第5版）</t>
  </si>
  <si>
    <t xml:space="preserve">Richard A. Brualdi </t>
  </si>
  <si>
    <t>http://www.hzbook.com/books/4311.html</t>
  </si>
  <si>
    <t>计算机组成原理</t>
  </si>
  <si>
    <t>张新荣 李雪威 于瑞国</t>
  </si>
  <si>
    <t>http://www.hzbook.com/books/4292.html</t>
  </si>
  <si>
    <t>虚拟机：系统与进程的通用平台</t>
  </si>
  <si>
    <t>James E. Smith ; Ravi Nair</t>
  </si>
  <si>
    <t>http://www.hzbook.com/books/4280.html</t>
  </si>
  <si>
    <t>软件测试原理与实践</t>
  </si>
  <si>
    <t>Srinivasan Desikan；Gopalaswamy Ramesh</t>
  </si>
  <si>
    <t>http://www.hzbook.com/books/4270.html</t>
  </si>
  <si>
    <t>18234A</t>
  </si>
  <si>
    <t>计算机图形学 第2版</t>
  </si>
  <si>
    <t>2005年</t>
  </si>
  <si>
    <t>何援军</t>
  </si>
  <si>
    <t>托马斯大学微积分 (不赠书)</t>
  </si>
  <si>
    <t>Joel Hass;Maurice DWeir;George BThomas，Jr</t>
  </si>
  <si>
    <t>http://www.hzbook.com/books/4260.html</t>
  </si>
  <si>
    <t>15687A</t>
  </si>
  <si>
    <t>计算机英语（第3版）</t>
  </si>
  <si>
    <t>刘艺 王春生</t>
  </si>
  <si>
    <t>C++程序设计教程</t>
  </si>
  <si>
    <t>http://www.hzbook.com/books/4274.html</t>
  </si>
  <si>
    <t>C语言程序设计习题解析与上机指导</t>
  </si>
  <si>
    <t>罗晓芳 李慧 孙涛 孙大为 朱鸣华 杨微</t>
  </si>
  <si>
    <t>http://www.hzbook.com/books/275.html</t>
  </si>
  <si>
    <t>复变函数及应用（英文版·第8版） (不赠书)</t>
  </si>
  <si>
    <t xml:space="preserve">James Ward Brown;Ruel V. Churchill </t>
  </si>
  <si>
    <t>http://www.hzbook.com/books/4171.html</t>
  </si>
  <si>
    <t>人工智能：复杂问题求解的结构和策略（英文版·第6版）</t>
  </si>
  <si>
    <t>George F. Luger</t>
  </si>
  <si>
    <t>http://www.hzbook.com/books/4173.html</t>
  </si>
  <si>
    <t>80x86 汇编语言基础教程（附光盘）</t>
  </si>
  <si>
    <t xml:space="preserve">Richard C. Detmer </t>
  </si>
  <si>
    <t>http://www.hzbook.com/books/4248.html</t>
  </si>
  <si>
    <t>计算机网络：系统方法（原书第4版）</t>
  </si>
  <si>
    <t>Larry L. Peterson;Bruce S. Davie</t>
  </si>
  <si>
    <t>http://www.hzbook.com/books/4249.html</t>
  </si>
  <si>
    <t>汇编语言程序设计</t>
  </si>
  <si>
    <t>程学先 林姗 程传慧</t>
  </si>
  <si>
    <t>http://www.hzbook.com/books/4254.html</t>
  </si>
  <si>
    <t>信号与系统基础</t>
  </si>
  <si>
    <t>陈从颜 翟军勇</t>
  </si>
  <si>
    <t>http://www.hzbook.com/books/4246.html</t>
  </si>
  <si>
    <t>面向对象软件工程</t>
  </si>
  <si>
    <t>Stephen R.Schach</t>
  </si>
  <si>
    <t>http://www.hzbook.com/books/4244.html</t>
  </si>
  <si>
    <t>17016A</t>
  </si>
  <si>
    <t xml:space="preserve">计算机科学概论（原书第3版） </t>
  </si>
  <si>
    <t>Nell Dale;John Lewis</t>
  </si>
  <si>
    <t>工程信息检索教程</t>
  </si>
  <si>
    <t>王知津</t>
  </si>
  <si>
    <t>http://www.hzbook.com/books/4226.html</t>
  </si>
  <si>
    <t>16505A</t>
  </si>
  <si>
    <t>计算机网络自顶向下方法（原书第4版）</t>
  </si>
  <si>
    <t>James F. Kurose; Keith W. Ross</t>
  </si>
  <si>
    <t>Visual Basic程序设计习题集与上机指导</t>
  </si>
  <si>
    <t>邹晓</t>
  </si>
  <si>
    <t>Visual Basic程序设计教程</t>
  </si>
  <si>
    <t>http://www.hzbook.com/books/4208.html</t>
  </si>
  <si>
    <t>计算机组成基础</t>
  </si>
  <si>
    <t>孙德文</t>
  </si>
  <si>
    <t>http://www.hzbook.com/books/4205.html</t>
  </si>
  <si>
    <t>11500A</t>
  </si>
  <si>
    <t>单片机原理与应用实践指导</t>
  </si>
  <si>
    <t>吴飞青 丁晓 李林功 练斌</t>
  </si>
  <si>
    <t>模拟电子技术基础</t>
  </si>
  <si>
    <t>黄丽亚 杨恒新</t>
  </si>
  <si>
    <t>http://www.hzbook.com/books/4206.html</t>
  </si>
  <si>
    <t>自动网络管理系统</t>
  </si>
  <si>
    <t>http://www.hzbook.com/books/4201.html</t>
  </si>
  <si>
    <t>C程序设计思想与方法</t>
  </si>
  <si>
    <t>http://www.hzbook.com/books/4175.html</t>
  </si>
  <si>
    <t>算法概论</t>
  </si>
  <si>
    <t>Sanjoy Dasgupta ; Christos Papadimitriou ; Umesh Vazirani</t>
  </si>
  <si>
    <t>http://www.hzbook.com/books/4230.html</t>
  </si>
  <si>
    <t>嵌入式计算系统设计原理（英文版 第2版）</t>
  </si>
  <si>
    <t>http://www.hzbook.com/books/4229.html</t>
  </si>
  <si>
    <t>数学建模方法与分析（英文版·第3版）</t>
  </si>
  <si>
    <t xml:space="preserve">Mark M. Meerschaert </t>
  </si>
  <si>
    <t>http://www.hzbook.com/books/4172.html</t>
  </si>
  <si>
    <t>计算机控制系统</t>
  </si>
  <si>
    <t>杨鹏</t>
  </si>
  <si>
    <t>http://www.hzbook.com/books/4150.html</t>
  </si>
  <si>
    <t>数据挖掘基础教程</t>
  </si>
  <si>
    <t xml:space="preserve">K.P.Soman;Shyam Diwakar;V.Ajay </t>
  </si>
  <si>
    <t>http://www.hzbook.com/books/4169.html</t>
  </si>
  <si>
    <t>计算机通信网基础</t>
  </si>
  <si>
    <t>2008年</t>
  </si>
  <si>
    <t>周德新</t>
  </si>
  <si>
    <t>http://www.hzbook.com/books/4144.html</t>
  </si>
  <si>
    <t>13159A</t>
  </si>
  <si>
    <t xml:space="preserve">计算机科学导论（原书第2版） </t>
  </si>
  <si>
    <t xml:space="preserve">Behrouz Forouzan;Firouz Mosharraf </t>
  </si>
  <si>
    <t>代数 (不赠书)</t>
  </si>
  <si>
    <t>Michael Artin</t>
  </si>
  <si>
    <t>http://www.hzbook.com/books/4132.html</t>
  </si>
  <si>
    <t>编译原理（原书第2版）</t>
  </si>
  <si>
    <t>(美)Alfred V.Aho; Monica S.Lam; Ravi Sethi; Jeffrey D.Ullman</t>
  </si>
  <si>
    <t>http://www.hzbook.com/books/4140.html</t>
  </si>
  <si>
    <t>数据结构与算法分析：Java语言描述 第2版</t>
  </si>
  <si>
    <t>Mark Allen Weiss</t>
  </si>
  <si>
    <t>http://www.hzbook.com/books/4110.html</t>
  </si>
  <si>
    <t>信息检索系统导论</t>
  </si>
  <si>
    <t>刘挺 秦兵 张宇 车万翔</t>
  </si>
  <si>
    <t>http://www.hzbook.com/books/4124.html</t>
  </si>
  <si>
    <t>传感器原理及应用</t>
  </si>
  <si>
    <t>http://www.hzbook.com/books/4083.html</t>
  </si>
  <si>
    <t>并行计算应用及实战</t>
  </si>
  <si>
    <t>王鹏 吕爽 聂治 谢千河</t>
  </si>
  <si>
    <t>http://www.hzbook.com/books/4078.html</t>
  </si>
  <si>
    <t>计算机网络安全原理与实现</t>
  </si>
  <si>
    <t>刘海燕</t>
  </si>
  <si>
    <t>http://www.hzbook.com/books/4084.html</t>
  </si>
  <si>
    <t>片上多处理器体系结构：改善吞吐率和延迟的技术</t>
  </si>
  <si>
    <t>Kunle Olukotun; Lance Hammond; James Laudon</t>
  </si>
  <si>
    <t>http://www.hzbook.com/books/4089.html</t>
  </si>
  <si>
    <t>董晓蕾 曹珍富</t>
  </si>
  <si>
    <t>http://www.hzbook.com/books/4075.html</t>
  </si>
  <si>
    <t>现代软件工程</t>
  </si>
  <si>
    <t>张家浩</t>
  </si>
  <si>
    <t>http://www.hzbook.com/books/4072.html</t>
  </si>
  <si>
    <t>通信网教程（附光盘）</t>
  </si>
  <si>
    <t>尤克 黄静华 任力颖 吴佳欣</t>
  </si>
  <si>
    <t>http://www.hzbook.com/books/4074.html</t>
  </si>
  <si>
    <t>信号处理原理及应用</t>
  </si>
  <si>
    <t>谢平 王娜 林洪彬</t>
  </si>
  <si>
    <t>http://www.hzbook.com/books/4069.html</t>
  </si>
  <si>
    <t>可信计算</t>
  </si>
  <si>
    <t>David Challener; Kent Yoder</t>
  </si>
  <si>
    <t>http://www.hzbook.com/books/4340.html</t>
  </si>
  <si>
    <t>电路与模拟电子技术</t>
  </si>
  <si>
    <t>黄锦安 付文红 蔡小玲</t>
  </si>
  <si>
    <t>http://www.hzbook.com/books/4047.html</t>
  </si>
  <si>
    <t>单片机系统设计与开发：基于Proteus单片机仿真和C语言编程</t>
  </si>
  <si>
    <t>张齐 朱宁西</t>
  </si>
  <si>
    <t>http://www.hzbook.com/books/4048.html</t>
  </si>
  <si>
    <t>计算机网络与互联网</t>
  </si>
  <si>
    <t>王卫红 李晓明</t>
  </si>
  <si>
    <t>http://www.hzbook.com/books/4046.html</t>
  </si>
  <si>
    <t>Java程序设计教程</t>
  </si>
  <si>
    <t>余永红</t>
  </si>
  <si>
    <t>http://www.hzbook.com/books/4027.html</t>
  </si>
  <si>
    <t>软件测试教程</t>
  </si>
  <si>
    <t>宫云战</t>
  </si>
  <si>
    <t>http://www.hzbook.com/books/4018.html</t>
  </si>
  <si>
    <t>软件工程：实践者的研究方法（英文精编版·第6版）</t>
  </si>
  <si>
    <t xml:space="preserve">Roger S. Pressman </t>
  </si>
  <si>
    <t>http://www.hzbook.com/books/4016.html</t>
  </si>
  <si>
    <t>Stuart Reges;Marty Stepp</t>
  </si>
  <si>
    <t>http://www.hzbook.com/books/4012.html</t>
  </si>
  <si>
    <t>现代C++程序设计（原书第2版）</t>
  </si>
  <si>
    <t>Barbara Johnston</t>
  </si>
  <si>
    <t>http://www.hzbook.com/books/4002.html</t>
  </si>
  <si>
    <t>数字电路与逻辑设计实验教程</t>
  </si>
  <si>
    <t>张亚君 陈龙</t>
  </si>
  <si>
    <t>http://www.hzbook.com/books/4007.html</t>
  </si>
  <si>
    <t xml:space="preserve">Linux网络技术基础 </t>
  </si>
  <si>
    <t>孙建华</t>
  </si>
  <si>
    <t>http://www.hzbook.com/books/3998.html</t>
  </si>
  <si>
    <t>软件需求工程</t>
  </si>
  <si>
    <t>毋国庆 梁正平 袁梦霆 李勇华</t>
  </si>
  <si>
    <t>http://www.hzbook.com/books/3995.html</t>
  </si>
  <si>
    <t>形式语言与自动机</t>
  </si>
  <si>
    <t>陈有祺</t>
  </si>
  <si>
    <t>http://www.hzbook.com/books/3994.html</t>
  </si>
  <si>
    <t>网络数据库技术应用</t>
  </si>
  <si>
    <t>周玲艳 张希</t>
  </si>
  <si>
    <t>http://www.hzbook.com/books/3999.html</t>
  </si>
  <si>
    <t>计算机科学与技术导论（报废）</t>
  </si>
  <si>
    <t>陈庆章　叶蕾</t>
  </si>
  <si>
    <t>http://www.hzbook.com/books/4001.html</t>
  </si>
  <si>
    <t>计算机系统原理</t>
  </si>
  <si>
    <t>刘真 侯方勇 周丽涛</t>
  </si>
  <si>
    <t>http://www.hzbook.com/books/3980.html</t>
  </si>
  <si>
    <t>网络应用程序设计教程</t>
  </si>
  <si>
    <t>高屹 沙俊星</t>
  </si>
  <si>
    <t>http://www.hzbook.com/books/3984.html</t>
  </si>
  <si>
    <t>单片机原理及应用</t>
  </si>
  <si>
    <t>冯文旭 朱庆豪 程丽萍 王彩霞</t>
  </si>
  <si>
    <t>http://www.hzbook.com/books/3985.html</t>
  </si>
  <si>
    <t>多媒体技术基础与实验教程</t>
  </si>
  <si>
    <t>陈永强 张聪</t>
  </si>
  <si>
    <t>http://www.hzbook.com/books/3970.html</t>
  </si>
  <si>
    <t>控制工程及信号处理基础</t>
  </si>
  <si>
    <t>罗抟翼 付家才 王正</t>
  </si>
  <si>
    <t>http://www.hzbook.com/books/3969.html</t>
  </si>
  <si>
    <t>大学计算机网络基础</t>
  </si>
  <si>
    <t>陈庆章　王子仁</t>
  </si>
  <si>
    <t>http://www.hzbook.com/books/3968.html</t>
  </si>
  <si>
    <t>软件测试基础教程（英文版）</t>
  </si>
  <si>
    <t xml:space="preserve">Aditya P. Mathur </t>
  </si>
  <si>
    <t>http://www.hzbook.com/books/3955.html</t>
  </si>
  <si>
    <t>数据库系统基础教程（英文版·第3版）</t>
  </si>
  <si>
    <t>http://www.hzbook.com/books/3957.html</t>
  </si>
  <si>
    <t>Visual C++教程 第2版</t>
  </si>
  <si>
    <t>http://www.hzbook.com/books/3954.html</t>
  </si>
  <si>
    <t>单片机应用开发与实践</t>
  </si>
  <si>
    <t>李平 杜涛 罗和平</t>
  </si>
  <si>
    <t>http://www.hzbook.com/books/3960.html</t>
  </si>
  <si>
    <t>并行程序设计原理（英文版）</t>
  </si>
  <si>
    <t>Calvin Lin ; Lawrence Snyder</t>
  </si>
  <si>
    <t>http://www.hzbook.com/books/3956.html</t>
  </si>
  <si>
    <t>计算机实用组网技术</t>
  </si>
  <si>
    <t>黄骁</t>
  </si>
  <si>
    <t>http://www.hzbook.com/books/3951.html</t>
  </si>
  <si>
    <t>自动机理论、语言和计算导论（原书第3版）</t>
  </si>
  <si>
    <t xml:space="preserve">John E. Hopcroft;Rajeev Motwani;Jeffrey D. Ullman </t>
  </si>
  <si>
    <t>http://www.hzbook.com/books/3952.html</t>
  </si>
  <si>
    <t>C++程序设计（附光盘）</t>
  </si>
  <si>
    <t xml:space="preserve">Y. Daniel Liang </t>
  </si>
  <si>
    <t>http://www.hzbook.com/books/3950.html</t>
  </si>
  <si>
    <t>计算机网络原理及工程应用</t>
  </si>
  <si>
    <t>刘镇 金志权</t>
  </si>
  <si>
    <t>http://www.hzbook.com/books/3945.html</t>
  </si>
  <si>
    <t>数据结构基础</t>
  </si>
  <si>
    <t>史九林 陶静 孙颖</t>
  </si>
  <si>
    <t>http://www.hzbook.com/books/3937.html</t>
  </si>
  <si>
    <t>计算机安全：原理与实践</t>
  </si>
  <si>
    <t>William Stallings ; Lawrie Brown</t>
  </si>
  <si>
    <t>http://www.hzbook.com/books/3931.html</t>
  </si>
  <si>
    <t>嵌入式软件测试</t>
  </si>
  <si>
    <t>康一梅 张永革 李志军 胡江 吴伟</t>
  </si>
  <si>
    <t>http://www.hzbook.com/books/3935.html</t>
  </si>
  <si>
    <t>Java语言程序设计 基础篇（原书第6版）</t>
  </si>
  <si>
    <t>Y. Daniel Liang</t>
  </si>
  <si>
    <t>http://www.hzbook.com/books/3922.html</t>
  </si>
  <si>
    <t>嵌入式系统课程设计</t>
  </si>
  <si>
    <t>陈虎　吴涛　张安定</t>
  </si>
  <si>
    <t>http://www.hzbook.com/books/3929.html</t>
  </si>
  <si>
    <t>Java语言程序设计 进阶篇（原书第6版）</t>
  </si>
  <si>
    <t>http://www.hzbook.com/books/3934.html</t>
  </si>
  <si>
    <t>软件工程：实践者的研究方法（原书第6版·本科教学版）</t>
  </si>
  <si>
    <t>Roger S. Pressman</t>
  </si>
  <si>
    <t>http://www.hzbook.com/books/3925.html</t>
  </si>
  <si>
    <t>电子技术课程设计</t>
  </si>
  <si>
    <t>杨志忠</t>
  </si>
  <si>
    <t>http://www.hzbook.com/books/3907.html</t>
  </si>
  <si>
    <t>Steve Cunningham</t>
  </si>
  <si>
    <t>http://www.hzbook.com/books/3917.html</t>
  </si>
  <si>
    <t>网络工程设计教程：系统集成方法 第2版 陈鸣</t>
  </si>
  <si>
    <t>http://www.hzbook.com/books/3905.html</t>
  </si>
  <si>
    <t>通信原理</t>
  </si>
  <si>
    <t>韩声栋 蒋铃鸽 刘伟</t>
  </si>
  <si>
    <t>http://www.hzbook.com/books/3909.html</t>
  </si>
  <si>
    <t>离散数学及其应用（英文版·第6版）</t>
  </si>
  <si>
    <t>http://www.hzbook.com/books/3847.html</t>
  </si>
  <si>
    <t>程序设计语言原理（原书第8版）</t>
  </si>
  <si>
    <t>Robert W. Sebesta</t>
  </si>
  <si>
    <t>http://www.hzbook.com/books/3876.html</t>
  </si>
  <si>
    <t>C程序设计——软件工程环境（原书第3版）</t>
  </si>
  <si>
    <t>Behrouz A. Forouzan Richard F. Gilberg</t>
  </si>
  <si>
    <t>http://www.hzbook.com/books/3875.html</t>
  </si>
  <si>
    <t>数论概论（原书第3版）</t>
  </si>
  <si>
    <t>Joseph H. Silverman</t>
  </si>
  <si>
    <t>http://www.hzbook.com/books/3870.html</t>
  </si>
  <si>
    <t>C++程序设计（英文版）.（附光盘）</t>
  </si>
  <si>
    <t>http://www.hzbook.com/books/3864.html</t>
  </si>
  <si>
    <t>计算机图形学（英文版）</t>
  </si>
  <si>
    <t>http://www.hzbook.com/books/3851.html</t>
  </si>
  <si>
    <t>系统分析与设计（英文版·第4版）</t>
  </si>
  <si>
    <t xml:space="preserve">John W. Satzinger; Robert B. Jackson; Stephen D. Burd </t>
  </si>
  <si>
    <t>http://www.hzbook.com/books/3797.html</t>
  </si>
  <si>
    <t>计算机控制技术</t>
  </si>
  <si>
    <t>许勇</t>
  </si>
  <si>
    <t>http://www.hzbook.com/books/3857.html</t>
  </si>
  <si>
    <t>Solaris操作系统原理</t>
  </si>
  <si>
    <t>陈向群 向勇 王雷 马洪兵</t>
  </si>
  <si>
    <t>http://www.hzbook.com/books/3833.html</t>
  </si>
  <si>
    <t>数字逻辑原理与VHDL设计</t>
  </si>
  <si>
    <t>徐志军 尹廷辉</t>
  </si>
  <si>
    <t>http://www.hzbook.com/books/3854.html</t>
  </si>
  <si>
    <t>交流调速系统</t>
  </si>
  <si>
    <t>冯垛生</t>
  </si>
  <si>
    <t>http://www.hzbook.com/books/3858.html</t>
  </si>
  <si>
    <t>Internet技术基础（原书第4版）</t>
  </si>
  <si>
    <t>http://www.hzbook.com/books/3827.html</t>
  </si>
  <si>
    <t>语义网基础教程</t>
  </si>
  <si>
    <t>Grigoris Antoniou ; Frank van Harmelen</t>
  </si>
  <si>
    <t>http://www.hzbook.com/books/3829.html</t>
  </si>
  <si>
    <t>计算机安全学（原书第2版）</t>
  </si>
  <si>
    <t xml:space="preserve">Dieter Gollmann </t>
  </si>
  <si>
    <t>http://www.hzbook.com/books/3822.html</t>
  </si>
  <si>
    <t>面向对象分析与设计</t>
  </si>
  <si>
    <t>http://www.hzbook.com/books/3825.html</t>
  </si>
  <si>
    <t>计算机图形学：应用Java 2D和3D</t>
  </si>
  <si>
    <t>Hong Zhang；Y. Daniel Liang</t>
  </si>
  <si>
    <t>http://www.hzbook.com/books/3816.html</t>
  </si>
  <si>
    <t>Java语言程序设计 进阶篇（英文版·第6版）</t>
  </si>
  <si>
    <t>http://www.hzbook.com/books/3795.html</t>
  </si>
  <si>
    <t>逻辑与计算机设计基础（英文版·第3版）（附光盘）</t>
  </si>
  <si>
    <t>M. Morris Mano;Charles R. Kime</t>
  </si>
  <si>
    <t>http://www.hzbook.com/books/3796.html</t>
  </si>
  <si>
    <t>数据库应用技术 SQL Server 2005提高篇</t>
  </si>
  <si>
    <t>张蒲生</t>
  </si>
  <si>
    <t>http://www.hzbook.com/books/3813.html</t>
  </si>
  <si>
    <t>计算机文化（英文版·第10版）（附光盘）</t>
  </si>
  <si>
    <t>June Jamrich Parsons ; Dan Oja</t>
  </si>
  <si>
    <t>http://www.hzbook.com/books/3794.html</t>
  </si>
  <si>
    <t>计算机科学概论（英文版·第3版）</t>
  </si>
  <si>
    <t>Nell Dale; John Lewis</t>
  </si>
  <si>
    <t>http://www.hzbook.com/books/3798.html</t>
  </si>
  <si>
    <t>统计分析系统SAS与SPSS</t>
  </si>
  <si>
    <t>何宁 吴黎兵 滕冲</t>
  </si>
  <si>
    <t>http://www.hzbook.com/books/3793.html</t>
  </si>
  <si>
    <t>数据库系统概念（原书第5版·本科教学版）</t>
  </si>
  <si>
    <t>Abraham Silberschatz ; Henry F. Korth ; S. Sudarshan</t>
  </si>
  <si>
    <t>http://www.hzbook.com/books/3785.html</t>
  </si>
  <si>
    <t>多媒体技术与应用</t>
  </si>
  <si>
    <t>康卓　熊素萍　张华</t>
  </si>
  <si>
    <t>http://www.hzbook.com/books/3757.html</t>
  </si>
  <si>
    <t>数据结构：从应用到实现（Java版）</t>
  </si>
  <si>
    <t xml:space="preserve">Sesh Venugopal </t>
  </si>
  <si>
    <t>http://www.hzbook.com/books/3764.html</t>
  </si>
  <si>
    <t>嵌入式系统基础教程</t>
  </si>
  <si>
    <t>俞建新 王健 宋健建</t>
  </si>
  <si>
    <t>http://www.hzbook.com/books/3770.html</t>
  </si>
  <si>
    <t>计算机网络 第2版</t>
  </si>
  <si>
    <t>蔡开裕 朱培栋 徐明</t>
  </si>
  <si>
    <t>http://www.hzbook.com/books/3753.html</t>
  </si>
  <si>
    <t>PSoC原理与应用设计</t>
  </si>
  <si>
    <t>朱明程 李晓滨</t>
  </si>
  <si>
    <t>http://www.hzbook.com/books/3720.html</t>
  </si>
  <si>
    <t>电力电子技术</t>
  </si>
  <si>
    <t>http://www.hzbook.com/books/3721.html</t>
  </si>
  <si>
    <t>数据结构及算法</t>
  </si>
  <si>
    <t>http://www.hzbook.com/books/3708.html</t>
  </si>
  <si>
    <t xml:space="preserve">Java语言程序设计 基础篇 (英文版.第6版) </t>
  </si>
  <si>
    <t xml:space="preserve">(美)Y.Daniel Liang </t>
  </si>
  <si>
    <t>http://www.hzbook.com/books/3726.html</t>
  </si>
  <si>
    <t>算法与数据结构(C语言版)</t>
  </si>
  <si>
    <t>范策 周世平 胡潇琨 等</t>
  </si>
  <si>
    <t>http://www.hzbook.com/books/2007.html</t>
  </si>
  <si>
    <t>数据结构：从应用到实现（Java版）（英文版）</t>
  </si>
  <si>
    <t>Sesh Venugopal</t>
  </si>
  <si>
    <t>http://www.hzbook.com/books/3728.html</t>
  </si>
  <si>
    <t>Visual FoxPro数据库管理系统教程</t>
  </si>
  <si>
    <t>程玮　陆晶</t>
  </si>
  <si>
    <t>http://www.hzbook.com/books/3690.html</t>
  </si>
  <si>
    <t>面向对象程序设计C++语言编程</t>
  </si>
  <si>
    <t>张冰</t>
  </si>
  <si>
    <t>http://www.hzbook.com/books/3679.html</t>
  </si>
  <si>
    <t>JSP 2.0大学教程</t>
  </si>
  <si>
    <t>覃华 韦兆文 陈琴</t>
  </si>
  <si>
    <t>http://www.hzbook.com/books/3681.html</t>
  </si>
  <si>
    <t>微机原理与接口技术：基于IA-32处理器和32位汇编语言 第4版</t>
  </si>
  <si>
    <t>http://www.hzbook.com/books/3682.html</t>
  </si>
  <si>
    <t>数据库应用技术SQL Server 2005基础篇</t>
  </si>
  <si>
    <t>http://www.hzbook.com/books/3649.html</t>
  </si>
  <si>
    <t>刘传玺 袁照平</t>
  </si>
  <si>
    <t>http://www.hzbook.com/books/3718.html</t>
  </si>
  <si>
    <t>数据库技术原理与应用教程</t>
  </si>
  <si>
    <t>徐洁磐 常本勤</t>
  </si>
  <si>
    <t>http://www.hzbook.com/books/3677.html</t>
  </si>
  <si>
    <t>软件无线电（附光盘）</t>
  </si>
  <si>
    <t xml:space="preserve">C. Richard Johnson Jr.; William A. Sethares </t>
  </si>
  <si>
    <t>http://www.hzbook.com/books/3644.html</t>
  </si>
  <si>
    <t>电磁兼容的印制电路板设计（原书第2版）</t>
  </si>
  <si>
    <t>Mark I.Montrose</t>
  </si>
  <si>
    <t>http://www.hzbook.com/books/3659.html</t>
  </si>
  <si>
    <t>模拟电路分析与设计基础</t>
  </si>
  <si>
    <t xml:space="preserve">刘祖刚 </t>
  </si>
  <si>
    <t>http://www.hzbook.com/books/3673.html</t>
  </si>
  <si>
    <t>计算机网络：网络设计的原理、技术和协议</t>
  </si>
  <si>
    <t>Natalia Olifer; Victor Olifer</t>
  </si>
  <si>
    <t>http://www.hzbook.com/books/3650.html</t>
  </si>
  <si>
    <t>高等微积分(原书第2版) (不赠书)</t>
  </si>
  <si>
    <t>Patrick M. Fitzpatrick</t>
  </si>
  <si>
    <t>http://www.hzbook.com/books/3629.html</t>
  </si>
  <si>
    <t>通信系统教程</t>
  </si>
  <si>
    <t>沈其聪 李有根</t>
  </si>
  <si>
    <t>http://www.hzbook.com/books/3664.html</t>
  </si>
  <si>
    <t>编译原理：编译程序构造与实践</t>
  </si>
  <si>
    <t>张幸儿</t>
  </si>
  <si>
    <t>http://www.hzbook.com/books/3609.html</t>
  </si>
  <si>
    <t>雷渭侣</t>
  </si>
  <si>
    <t>http://www.hzbook.com/books/3610.html</t>
  </si>
  <si>
    <t>常用工具软件</t>
  </si>
  <si>
    <t>崔冬 黄骁</t>
  </si>
  <si>
    <t>http://www.hzbook.com/books/3608.html</t>
  </si>
  <si>
    <t>C++面向对象编程基础</t>
  </si>
  <si>
    <t>刁成嘉 刁奕</t>
  </si>
  <si>
    <t>http://www.hzbook.com/books/3603.html</t>
  </si>
  <si>
    <t>UML系统建模与分析设计课程设计</t>
  </si>
  <si>
    <t>刁成嘉　刁奕</t>
  </si>
  <si>
    <t>http://www.hzbook.com/books/3606.html</t>
  </si>
  <si>
    <t>信息安全学 第2版</t>
  </si>
  <si>
    <t>周学广 等</t>
  </si>
  <si>
    <t>http://www.hzbook.com/books/3564.html</t>
  </si>
  <si>
    <t>苏运霖</t>
  </si>
  <si>
    <t>http://www.hzbook.com/books/3569.html</t>
  </si>
  <si>
    <t>数字逻辑基础与Verilog设计（原书第2版）（附光盘）</t>
  </si>
  <si>
    <t>Stephen Brown; Zvonko Vranesic</t>
  </si>
  <si>
    <t>http://www.hzbook.com/books/3560.html</t>
  </si>
  <si>
    <t>数字设计和计算机体系结构（英文版）</t>
  </si>
  <si>
    <t>David Money Harris; Sarah L. Harris</t>
  </si>
  <si>
    <t>http://www.hzbook.com/books/3515.html</t>
  </si>
  <si>
    <t>数字集成电路设计</t>
  </si>
  <si>
    <t>李哲英 骆丽</t>
  </si>
  <si>
    <t>http://www.hzbook.com/books/3513.html</t>
  </si>
  <si>
    <t xml:space="preserve">自动机理论、语言和计算导论（英文版·第3版） </t>
  </si>
  <si>
    <t>John E. Hopcroft; Rajeev Motwani; Jeffrey D. Ullman</t>
  </si>
  <si>
    <t>http://www.hzbook.com/books/3507.html</t>
  </si>
  <si>
    <t>李林功 吴飞青 王兵 丁晓</t>
  </si>
  <si>
    <t>http://www.hzbook.com/books/3516.html</t>
  </si>
  <si>
    <t>吴黎兵 彭红梅 黄磊</t>
  </si>
  <si>
    <t>http://www.hzbook.com/books/3511.html</t>
  </si>
  <si>
    <t xml:space="preserve">Visual Basic程序设计教程习题集 第2版 </t>
  </si>
  <si>
    <t>http://www.hzbook.com/books/840.html</t>
  </si>
  <si>
    <t>肖明</t>
  </si>
  <si>
    <t>http://www.hzbook.com/books/3491.html</t>
  </si>
  <si>
    <t>微型计算机原理及其接口技术</t>
  </si>
  <si>
    <t>原菊梅</t>
  </si>
  <si>
    <t>http://www.hzbook.com/books/3492.html</t>
  </si>
  <si>
    <t>微机系统与汇编语言</t>
  </si>
  <si>
    <t>颜志英</t>
  </si>
  <si>
    <t>http://www.hzbook.com/books/3499.html</t>
  </si>
  <si>
    <t>计算机网络教程</t>
  </si>
  <si>
    <t>黄文斌 刘珺 熊建强</t>
  </si>
  <si>
    <t>http://www.hzbook.com/books/3494.html</t>
  </si>
  <si>
    <t>离散数学及算法</t>
  </si>
  <si>
    <t>曹晓东 原旭</t>
  </si>
  <si>
    <t>http://www.hzbook.com/books/3500.html</t>
  </si>
  <si>
    <t>软件工程：面向对象和传统的方法（原书第7版）</t>
  </si>
  <si>
    <t>http://www.hzbook.com/books/3482.html</t>
  </si>
  <si>
    <t>辛运帏　饶一梅</t>
  </si>
  <si>
    <t>http://www.hzbook.com/books/3487.html</t>
  </si>
  <si>
    <t>Visual Basic程序设计教程 第2版</t>
  </si>
  <si>
    <t>http://www.hzbook.com/books/3470.html</t>
  </si>
  <si>
    <t>计算机与信息技术应用基础</t>
  </si>
  <si>
    <t>曹永存</t>
  </si>
  <si>
    <t>http://www.hzbook.com/books/3472.html</t>
  </si>
  <si>
    <t>计算机与信息技术应用基础实验教程</t>
  </si>
  <si>
    <t>赵洪帅 林旺</t>
  </si>
  <si>
    <t>http://www.hzbook.com/books/3476.html</t>
  </si>
  <si>
    <t>微型计算机原理与接口技术</t>
  </si>
  <si>
    <t>杨晓东</t>
  </si>
  <si>
    <t>http://www.hzbook.com/books/3480.html</t>
  </si>
  <si>
    <t xml:space="preserve">系统分析与设计方法 (原书第7版) </t>
  </si>
  <si>
    <t>Jeffrey L. Whitten; Lonnie D. Bentley</t>
  </si>
  <si>
    <t>http://www.hzbook.com/books/3478.html</t>
  </si>
  <si>
    <t>微波技术与天线</t>
  </si>
  <si>
    <t>丁荣林 李媛</t>
  </si>
  <si>
    <t>http://www.hzbook.com/books/3441.html</t>
  </si>
  <si>
    <t>程序设计基础（C语言版）</t>
  </si>
  <si>
    <t>秦军</t>
  </si>
  <si>
    <t>http://www.hzbook.com/books/3449.html</t>
  </si>
  <si>
    <t>C#程序设计大学教程</t>
  </si>
  <si>
    <t>罗兵 刘艺 孟武生</t>
  </si>
  <si>
    <t>http://www.hzbook.com/books/3426.html</t>
  </si>
  <si>
    <t>计算机算法的设计与分析</t>
  </si>
  <si>
    <t xml:space="preserve">Alfred V. Aho; John E.Hopcroft; Jeffrey D. Ullman </t>
  </si>
  <si>
    <t>http://www.hzbook.com/books/3417.html</t>
  </si>
  <si>
    <t>数据通信与网络（原书第4版）</t>
  </si>
  <si>
    <t>Behrouz A. Forouzan; Sophia Chung Fegan</t>
  </si>
  <si>
    <t>http://www.hzbook.com/books/3418.html</t>
  </si>
  <si>
    <t>8051微控制器和嵌入式系统（原书第2版）</t>
  </si>
  <si>
    <t xml:space="preserve">Muhammad Ali Mazidi; Janice Gillispie Mazidi; Rolin D. McKinlay </t>
  </si>
  <si>
    <t>http://www.hzbook.com/books/3384.html</t>
  </si>
  <si>
    <t>电磁场与波</t>
  </si>
  <si>
    <t>王增和 丁卫平 李平辉</t>
  </si>
  <si>
    <t>http://www.hzbook.com/books/3406.html</t>
  </si>
  <si>
    <t xml:space="preserve">离散事件系统仿真（原书第4版） </t>
  </si>
  <si>
    <t>Jerry Banks; John S. Carson II; Barry L. Nelson; David M. Nicol</t>
  </si>
  <si>
    <t>http://www.hzbook.com/books/3409.html</t>
  </si>
  <si>
    <t>计算机系统概论（原书第2版）</t>
  </si>
  <si>
    <t>Yale N. Patt；Sanjay J. Patel</t>
  </si>
  <si>
    <t>http://www.hzbook.com/books/3405.html</t>
  </si>
  <si>
    <t>面向对象程序设计教程（Java版）(原书第4版)</t>
  </si>
  <si>
    <t>C. Thomas Wu</t>
  </si>
  <si>
    <t>http://www.hzbook.com/books/3373.html</t>
  </si>
  <si>
    <t>UML系统建模与分析设计</t>
  </si>
  <si>
    <t>刁成嘉</t>
  </si>
  <si>
    <t>http://www.hzbook.com/books/3377.html</t>
  </si>
  <si>
    <t>数据库系统导论（原书第8版）</t>
  </si>
  <si>
    <t>C. J. Date</t>
  </si>
  <si>
    <t>http://www.hzbook.com/books/3378.html</t>
  </si>
  <si>
    <t>计算机软件技术基础</t>
  </si>
  <si>
    <t>沈朝辉</t>
  </si>
  <si>
    <t>http://www.hzbook.com/books/3385.html</t>
  </si>
  <si>
    <t>算法与数据结构考研试题精析 第2版</t>
  </si>
  <si>
    <t>陈守孔 胡潇琨 李玲</t>
  </si>
  <si>
    <t>http://www.hzbook.com/books/2027.html</t>
  </si>
  <si>
    <t>网页与Web程序设计实验教程</t>
  </si>
  <si>
    <t>吴黎兵　周畅　宋麟</t>
  </si>
  <si>
    <t>http://www.hzbook.com/books/3381.html</t>
  </si>
  <si>
    <t>地理信息系统与科学（原书第2版）</t>
  </si>
  <si>
    <t>Paul A. Longley; Michael F. Goodchild; David J. Maguire; David W. Rhind</t>
  </si>
  <si>
    <t>http://www.hzbook.com/books/3352.html</t>
  </si>
  <si>
    <t>EDA技术与实验</t>
  </si>
  <si>
    <t>付文红 花汉兵</t>
  </si>
  <si>
    <t>http://www.hzbook.com/books/3367.html</t>
  </si>
  <si>
    <t>面向计算机科学的数理逻辑系统建模与推理（原书第2版）</t>
  </si>
  <si>
    <t>Michael Huth ; Mark Ryan</t>
  </si>
  <si>
    <t>http://www.hzbook.com/books/3360.html</t>
  </si>
  <si>
    <t>Java编程思想（第4版）(不赠书)</t>
  </si>
  <si>
    <t>Bruce Eckel</t>
  </si>
  <si>
    <t>http://www.hzbook.com/books/3340.html</t>
  </si>
  <si>
    <t>计算机集成制造（原书第3版）（附光盘）</t>
  </si>
  <si>
    <t xml:space="preserve">James A.Rehg ; Henry W.Kraebber </t>
  </si>
  <si>
    <t>http://www.hzbook.com/books/3353.html</t>
  </si>
  <si>
    <t>实用计算机网络实验教程（附光盘）</t>
  </si>
  <si>
    <t>http://www.hzbook.com/books/999.html</t>
  </si>
  <si>
    <t>离散数学及其应用（原书第5版）</t>
  </si>
  <si>
    <t>http://www.hzbook.com/books/3334.html</t>
  </si>
  <si>
    <t>程序设计语言原理（原书第7版）</t>
  </si>
  <si>
    <t>http://www.hzbook.com/books/3330.html</t>
  </si>
  <si>
    <t>PCB设计基础（附光盘）</t>
  </si>
  <si>
    <t>Christopher T. Robertson</t>
  </si>
  <si>
    <t>http://www.hzbook.com/books/3322.html</t>
  </si>
  <si>
    <t>面向对象程序设计C++版</t>
  </si>
  <si>
    <t>丽萍　郝莹　汪立东</t>
  </si>
  <si>
    <t>http://www.hzbook.com/books/3309.html</t>
  </si>
  <si>
    <t>网络综合布线系统与施工技术（第3版）</t>
  </si>
  <si>
    <t>http://www.hzbook.com/books/3302.html</t>
  </si>
  <si>
    <t>网页设计与制作实训教程</t>
  </si>
  <si>
    <t>古燕莹 刘璟一 董鲁平 马石林 等</t>
  </si>
  <si>
    <t>http://www.hzbook.com/books/3297.html</t>
  </si>
  <si>
    <t>DSP技术与应用</t>
  </si>
  <si>
    <t>张太镒 宁改娣 刘和平</t>
  </si>
  <si>
    <t>http://www.hzbook.com/books/3288.html</t>
  </si>
  <si>
    <t>网页与Web程序设计</t>
  </si>
  <si>
    <t>吴黎兵 熊建强 杨鏖丞</t>
  </si>
  <si>
    <t>http://www.hzbook.com/books/3280.html</t>
  </si>
  <si>
    <t>C++语言程序设计</t>
  </si>
  <si>
    <t>管建和</t>
  </si>
  <si>
    <t>http://www.hzbook.com/books/3299.html</t>
  </si>
  <si>
    <t>线性代数（英文版·第7版）</t>
  </si>
  <si>
    <t>Steven J. Leon</t>
  </si>
  <si>
    <t>http://www.hzbook.com/books/3261.html</t>
  </si>
  <si>
    <t>软件工程案例教程</t>
  </si>
  <si>
    <t>http://www.hzbook.com/books/3281.html</t>
  </si>
  <si>
    <t>软件项目管理（英文版·第4版）</t>
  </si>
  <si>
    <t>Bob Hughes; Mike Cotterell</t>
  </si>
  <si>
    <t>http://www.hzbook.com/books/3273.html</t>
  </si>
  <si>
    <t>数字设计：原理与实践（原书第4版）</t>
  </si>
  <si>
    <t>John F. Wakerly</t>
  </si>
  <si>
    <t>http://www.hzbook.com/books/3267.html</t>
  </si>
  <si>
    <t>计算机组成与设计硬件/软件接口（原书第3版）（附光盘）</t>
  </si>
  <si>
    <t>David A.Patterson;John L.Hennessy</t>
  </si>
  <si>
    <t>http://www.hzbook.com/books/3249.html</t>
  </si>
  <si>
    <t>软件项目管理（原书第4版）</t>
  </si>
  <si>
    <t>Bob Hughes ; Mike Cotterell</t>
  </si>
  <si>
    <t>http://www.hzbook.com/books/3248.html</t>
  </si>
  <si>
    <t>刘振安 董兰芳 刘燕君</t>
  </si>
  <si>
    <t>http://www.hzbook.com/books/3245.html</t>
  </si>
  <si>
    <t>软件工程 （原书第8版）</t>
  </si>
  <si>
    <t xml:space="preserve">Ian Sommerville </t>
  </si>
  <si>
    <t>http://www.hzbook.com/books/3238.html</t>
  </si>
  <si>
    <t>人工智能 智能系统指南（原书第2版）</t>
  </si>
  <si>
    <t>Michael Negnevitsky</t>
  </si>
  <si>
    <t>http://www.hzbook.com/books/3246.html</t>
  </si>
  <si>
    <t>数据挖掘：概念与技术（原书第2版）</t>
  </si>
  <si>
    <t xml:space="preserve">Jiawei Han, Micheline Kamber </t>
  </si>
  <si>
    <t>http://www.hzbook.com/books/3225.html</t>
  </si>
  <si>
    <t>数据库技术应用实验教程</t>
  </si>
  <si>
    <t>何宁 滕冲 熊素萍</t>
  </si>
  <si>
    <t>http://www.hzbook.com/books/3235.html</t>
  </si>
  <si>
    <t>计算机网络实验教程-从原理到实践（附光盘）</t>
  </si>
  <si>
    <t>陈鸣 常强林 岳振军</t>
  </si>
  <si>
    <t>C语言程序设计实验指导（附光盘）</t>
  </si>
  <si>
    <t>顾治华 陈天煌 贺国平</t>
  </si>
  <si>
    <t>http://www.hzbook.com/books/3197.html</t>
  </si>
  <si>
    <t>Java程序设计对象和软件工程方法 （原书第2版 附光盘）</t>
  </si>
  <si>
    <t>David D. Riley</t>
  </si>
  <si>
    <t>http://www.hzbook.com/books/3237.html</t>
  </si>
  <si>
    <t>数据库技术应用教程</t>
  </si>
  <si>
    <t>何宁 黄文斌 熊建强</t>
  </si>
  <si>
    <t>http://www.hzbook.com/books/3208.html</t>
  </si>
  <si>
    <t>数据库原理与应用教程 第2版</t>
  </si>
  <si>
    <t>http://www.hzbook.com/books/3196.html</t>
  </si>
  <si>
    <t>线性代数（原书第7版）</t>
  </si>
  <si>
    <t xml:space="preserve">Steven J. Leon </t>
  </si>
  <si>
    <t>http://www.hzbook.com/books/3204.html</t>
  </si>
  <si>
    <t>C语言程序设计教程</t>
  </si>
  <si>
    <t>朱鸣华 刘旭麟 杨微 等</t>
  </si>
  <si>
    <t>http://www.hzbook.com/books/3195.html</t>
  </si>
  <si>
    <t>电工实验技术</t>
  </si>
  <si>
    <t>马鑫金</t>
  </si>
  <si>
    <t>http://www.hzbook.com/books/3205.html</t>
  </si>
  <si>
    <t>电力电子技术实验教程</t>
  </si>
  <si>
    <t>汤建新 马皓</t>
  </si>
  <si>
    <t>http://www.hzbook.com/books/3217.html</t>
  </si>
  <si>
    <t>C#程序设计教程</t>
  </si>
  <si>
    <t>郑阿奇 梁敬东</t>
  </si>
  <si>
    <t>http://www.hzbook.com/books/3206.html</t>
  </si>
  <si>
    <t>C/C++ 程序设计教程</t>
  </si>
  <si>
    <t>秦维佳 伞宏力 侯春光 孟艳红</t>
  </si>
  <si>
    <t>http://www.hzbook.com/books/3184.html</t>
  </si>
  <si>
    <t>软件工程：面向对象和传统的方法（英文版·第7版）</t>
  </si>
  <si>
    <t xml:space="preserve">Stephen R.Schach </t>
  </si>
  <si>
    <t>http://www.hzbook.com/books/3210.html</t>
  </si>
  <si>
    <t>C/C++ 程序设计实验教程</t>
  </si>
  <si>
    <t>秦维佳 侯春光 孟艳红 伞宏力</t>
  </si>
  <si>
    <t>http://www.hzbook.com/books/3185.html</t>
  </si>
  <si>
    <t>Visual FoxPro数据库与程序设计教程</t>
  </si>
  <si>
    <t>张莹</t>
  </si>
  <si>
    <t>http://www.hzbook.com/books/3207.html</t>
  </si>
  <si>
    <t>复分析基础及工程应用（原书第3版）</t>
  </si>
  <si>
    <t>E. B. Saff , A. D. Snider</t>
  </si>
  <si>
    <t>http://www.hzbook.com/books/3166.html</t>
  </si>
  <si>
    <t>计算机系统结构（英文版·第2版）</t>
  </si>
  <si>
    <t>Rob Williams</t>
  </si>
  <si>
    <t>http://www.hzbook.com/books/3157.html</t>
  </si>
  <si>
    <t>遥感数字影像处理导论(原书第3版)</t>
  </si>
  <si>
    <t>2006年</t>
  </si>
  <si>
    <t xml:space="preserve">John R.Jensen </t>
  </si>
  <si>
    <t>http://www.hzbook.com/books/3116.html</t>
  </si>
  <si>
    <t>实用软件工程　（附光盘）</t>
  </si>
  <si>
    <t>Leszek A.Maciaszek, Bruc Lee Liong</t>
  </si>
  <si>
    <t>http://www.hzbook.com/books/3096.html</t>
  </si>
  <si>
    <t>数值方法 （第2版）</t>
  </si>
  <si>
    <t>金一庆 陈越 王冬梅</t>
  </si>
  <si>
    <t>平面设计与制作实训教程</t>
  </si>
  <si>
    <t>董鲁平　韩祖德　古燕莹　等</t>
  </si>
  <si>
    <t>http://www.hzbook.com/books/3103.html</t>
  </si>
  <si>
    <t>C++语言课程设计</t>
  </si>
  <si>
    <t>刘振安 刘燕君 孙忱</t>
  </si>
  <si>
    <t>http://www.hzbook.com/books/3131.html</t>
  </si>
  <si>
    <t>计算机体系结构：量化研究方法（英文版·第4版）（附光盘）</t>
  </si>
  <si>
    <t>John L. Hennessy; David A. Patterson</t>
  </si>
  <si>
    <t>http://www.hzbook.com/books/3106.html</t>
  </si>
  <si>
    <t>数字逻辑基础与Verilog设计（英文版　附光盘）</t>
  </si>
  <si>
    <t xml:space="preserve">Stephen Brown Zvonko Vranesic </t>
  </si>
  <si>
    <t>http://www.hzbook.com/books/3109.html</t>
  </si>
  <si>
    <t>软件工程：实践者研究方法（原书第6版）</t>
  </si>
  <si>
    <t>Roger S.Pressman</t>
  </si>
  <si>
    <t>http://www.hzbook.com/books/3090.html</t>
  </si>
  <si>
    <t>Internet技术基础（英文版·第4版）</t>
  </si>
  <si>
    <t>http://www.hzbook.com/books/3108.html</t>
  </si>
  <si>
    <t>数字逻辑基础</t>
  </si>
  <si>
    <t>杨明丰</t>
  </si>
  <si>
    <t>http://www.hzbook.com/books/3102.html</t>
  </si>
  <si>
    <t>Ze-Nian Li　Mark S.Drew</t>
  </si>
  <si>
    <t>http://www.hzbook.com/books/3091.html</t>
  </si>
  <si>
    <t>新编计算机英语</t>
  </si>
  <si>
    <t>王春生 刘艺 杨伟荣</t>
  </si>
  <si>
    <t>http://www.hzbook.com/books/3075.html</t>
  </si>
  <si>
    <t>数据库、类型和关系模型（英文版·第3版）</t>
  </si>
  <si>
    <t>C. J. Date; Hugh Drawen</t>
  </si>
  <si>
    <t>http://www.hzbook.com/books/3072.html</t>
  </si>
  <si>
    <t>Windows 可视化程序设计</t>
  </si>
  <si>
    <t>http://www.hzbook.com/books/3056.html</t>
  </si>
  <si>
    <t>面向对象程序设计 C++版</t>
  </si>
  <si>
    <t>http://www.hzbook.com/books/3058.html</t>
  </si>
  <si>
    <t>SOPC技术与应用</t>
  </si>
  <si>
    <t xml:space="preserve">江国强 </t>
  </si>
  <si>
    <t>http://www.hzbook.com/books/3059.html</t>
  </si>
  <si>
    <t xml:space="preserve">数据库系统概念（原书第5版） </t>
  </si>
  <si>
    <t xml:space="preserve">Abraham Silberschatz, Henry F.Korth, S.Sudarshan </t>
  </si>
  <si>
    <t>http://www.hzbook.com/books/3055.html</t>
  </si>
  <si>
    <t>数据库原理与应用</t>
  </si>
  <si>
    <t>http://www.hzbook.com/books/3054.html</t>
  </si>
  <si>
    <t>Java 程序设计教程 第2版</t>
  </si>
  <si>
    <t>施霞萍 张欢欢 王瑾德 马可幸</t>
  </si>
  <si>
    <t>http://www.hzbook.com/books/3037.html</t>
  </si>
  <si>
    <t>计算机基础应用实验教程（刘春燕）（报废）</t>
  </si>
  <si>
    <t>刘春燕 高建华 吴黎兵</t>
  </si>
  <si>
    <t>http://www.hzbook.com/books/3036.html</t>
  </si>
  <si>
    <t>算法导论（原书第2版）</t>
  </si>
  <si>
    <t>http://www.hzbook.com/books/3020.html</t>
  </si>
  <si>
    <t>计算机系统概论（英文版·第2版）</t>
  </si>
  <si>
    <t>Yale N. Patt Sanjay J. Patel</t>
  </si>
  <si>
    <t>http://www.hzbook.com/books/3011.html</t>
  </si>
  <si>
    <t>软件工程（英文版·第8版）</t>
  </si>
  <si>
    <t>http://www.hzbook.com/books/3039.html</t>
  </si>
  <si>
    <t>ASP.NET 程序设计教程</t>
  </si>
  <si>
    <t>http://www.hzbook.com/books/3040.html</t>
  </si>
  <si>
    <t>微型计算机原理及应用</t>
  </si>
  <si>
    <t>周杰英 张萍 张曼娜 郭雪梅 黄方军 等</t>
  </si>
  <si>
    <t>http://www.hzbook.com/books/2984.html</t>
  </si>
  <si>
    <t>Java语言程序设计 基础篇（原书第5版）</t>
  </si>
  <si>
    <t xml:space="preserve">Y.Daniel Liang </t>
  </si>
  <si>
    <t>http://www.hzbook.com/books/2980.html</t>
  </si>
  <si>
    <t xml:space="preserve">ASP动态网页程序设计与制作实训教程 </t>
  </si>
  <si>
    <t>http://www.hzbook.com/books/2999.html</t>
  </si>
  <si>
    <t xml:space="preserve">Java语言程序设计 进阶篇（原书第5版） </t>
  </si>
  <si>
    <t>http://www.hzbook.com/books/2981.html</t>
  </si>
  <si>
    <t>计算机网络技术与应用</t>
  </si>
  <si>
    <t>李向丽　李磊　陈静　等</t>
  </si>
  <si>
    <t>http://www.hzbook.com/books/2986.html</t>
  </si>
  <si>
    <t>计算机文化基础</t>
  </si>
  <si>
    <t>刘景春 刁树民</t>
  </si>
  <si>
    <t>http://www.hzbook.com/books/2985.html</t>
  </si>
  <si>
    <t xml:space="preserve">计算机组成与体系结构 </t>
  </si>
  <si>
    <t xml:space="preserve">Linda Null, Julia Lobur </t>
  </si>
  <si>
    <t>http://www.hzbook.com/books/2983.html</t>
  </si>
  <si>
    <t>数据仓库（原书第4版）</t>
  </si>
  <si>
    <t>William H. Inmon</t>
  </si>
  <si>
    <t>http://www.hzbook.com/books/2975.html</t>
  </si>
  <si>
    <t>C程序设计语言（英文版 第2版）</t>
  </si>
  <si>
    <t xml:space="preserve">（美）Brian W.Kernighan, Dennis M.Ritchie </t>
  </si>
  <si>
    <t>http://www.hzbook.com/books/2962.html</t>
  </si>
  <si>
    <t>计算机图形学教程</t>
  </si>
  <si>
    <t>孙正兴 周良 郑洪源 谢强</t>
  </si>
  <si>
    <t>http://www.hzbook.com/books/2961.html</t>
  </si>
  <si>
    <t>复杂SoC设计</t>
  </si>
  <si>
    <t xml:space="preserve">Chris Bowen </t>
  </si>
  <si>
    <t>http://www.hzbook.com/books/2948.html</t>
  </si>
  <si>
    <t>数据结构（C语言版）</t>
  </si>
  <si>
    <t>Ellis Horowitz, Sartaj Sahni, Susan Anderson-Freed</t>
  </si>
  <si>
    <t>http://www.hzbook.com/books/2940.html</t>
  </si>
  <si>
    <t>计算理论导引(第2版)</t>
  </si>
  <si>
    <t>Michael Sipser</t>
  </si>
  <si>
    <t>http://www.hzbook.com/books/2936.html</t>
  </si>
  <si>
    <t>数据通信与网络 （英文版．第4版）</t>
  </si>
  <si>
    <t xml:space="preserve">（美） Behrouz A. Forouzan </t>
  </si>
  <si>
    <t>http://www.hzbook.com/books/2934.html</t>
  </si>
  <si>
    <t>IT项目管理（英文版·第4版·附光盘）</t>
  </si>
  <si>
    <t>Kathy Schwalbe</t>
  </si>
  <si>
    <t>http://www.hzbook.com/books/2924.html</t>
  </si>
  <si>
    <t>计算机组成与设计硬件/软件接口（英文版．第3版）（附光盘）</t>
  </si>
  <si>
    <t>David A. Patterson 　 John L. Hennessy</t>
  </si>
  <si>
    <t>http://www.hzbook.com/books/2927.html</t>
  </si>
  <si>
    <t>MATLAB数值计算</t>
  </si>
  <si>
    <t>Cleve B. Moler</t>
  </si>
  <si>
    <t>http://www.hzbook.com/books/2897.html</t>
  </si>
  <si>
    <t>计算机网络基础：因特网协议原理与实现</t>
  </si>
  <si>
    <t xml:space="preserve">田园 司伟生 韩瑜 </t>
  </si>
  <si>
    <t>http://www.hzbook.com/books/2895.html</t>
  </si>
  <si>
    <t>机器人学导论（原书第3版）</t>
  </si>
  <si>
    <t>John J.Craig</t>
  </si>
  <si>
    <t>http://www.hzbook.com/books/2883.html</t>
  </si>
  <si>
    <t>基于FPGA的系统设计（附2光盘）</t>
  </si>
  <si>
    <t>[AuthorID=445]Wayne Wolf[/AuthorID]</t>
  </si>
  <si>
    <t>http://www.hzbook.com/books/2881.html</t>
  </si>
  <si>
    <t>数据结构与算法：Java语言版（英文版·第2版）</t>
  </si>
  <si>
    <t>Adam Drozdek</t>
  </si>
  <si>
    <t>http://www.hzbook.com/books/2841.html</t>
  </si>
  <si>
    <t>离散时间控制系统（原书第2版）</t>
  </si>
  <si>
    <t>Katsuhiko Ogata</t>
  </si>
  <si>
    <t>http://www.hzbook.com/books/2919.html</t>
  </si>
  <si>
    <t>多媒体技术实验教程</t>
  </si>
  <si>
    <t>彭波 孙一林 等</t>
  </si>
  <si>
    <t>http://www.hzbook.com/books/2889.html</t>
  </si>
  <si>
    <t>数据挖掘：概念与技术（英文版 第2版）</t>
  </si>
  <si>
    <t xml:space="preserve">Jiawei Han,Micheline Kamber </t>
  </si>
  <si>
    <t>http://www.hzbook.com/books/2842.html</t>
  </si>
  <si>
    <t>抽象代数基础教程（英文版·第3版）</t>
  </si>
  <si>
    <t>[AuthorID=296]Joseph J. Rotman[/AuthorID]</t>
  </si>
  <si>
    <t>http://www.hzbook.com/books/2840.html</t>
  </si>
  <si>
    <t>金融时间序列分析</t>
  </si>
  <si>
    <t>[AuthorID=578]Ruey S.Tsay[/AuthorID]</t>
  </si>
  <si>
    <t>http://www.hzbook.com/books/2851.html</t>
  </si>
  <si>
    <t>软件测试（原书第2版）</t>
  </si>
  <si>
    <t>Ron patton</t>
  </si>
  <si>
    <t>http://www.hzbook.com/books/2816.html</t>
  </si>
  <si>
    <t>算法分析导论</t>
  </si>
  <si>
    <t>（美）Robert Sedgewick, （法）Philippe Flajolet</t>
  </si>
  <si>
    <t>http://www.hzbook.com/books/2822.html</t>
  </si>
  <si>
    <t>多媒体技术及应用</t>
  </si>
  <si>
    <t>彭波 孙一林</t>
  </si>
  <si>
    <t>http://www.hzbook.com/books/2811.html</t>
  </si>
  <si>
    <t>地理信息系统导论(原书第3版)</t>
  </si>
  <si>
    <t>（挪威）Tor Bernhardsen</t>
  </si>
  <si>
    <t>MATLAB 7 及工程问题解决方案</t>
  </si>
  <si>
    <t>Dolores M.Etter, David C.Kuncicky, Holly Moore</t>
  </si>
  <si>
    <t>http://www.hzbook.com/books/2796.html</t>
  </si>
  <si>
    <t>数学分析（原书第2版）</t>
  </si>
  <si>
    <t>Tom M.Apostol</t>
  </si>
  <si>
    <t>http://www.hzbook.com/books/2787.html</t>
  </si>
  <si>
    <t>数据挖掘：实用机器学习技术（原书第2版）</t>
  </si>
  <si>
    <t>Ian H.Witten,Eibe Frank</t>
  </si>
  <si>
    <t>http://www.hzbook.com/books/2761.html</t>
  </si>
  <si>
    <t>Java程序设计大学教程</t>
  </si>
  <si>
    <t>刘艺　等</t>
  </si>
  <si>
    <t>http://www.hzbook.com/books/2765.html</t>
  </si>
  <si>
    <t>Java程序设计大学教程习题解答与课程设计</t>
  </si>
  <si>
    <t>刘艺　吴英　等</t>
  </si>
  <si>
    <t>http://www.hzbook.com/books/2764.html</t>
  </si>
  <si>
    <t>数字逻辑</t>
  </si>
  <si>
    <t>胡家宝</t>
  </si>
  <si>
    <t>http://www.hzbook.com/books/2758.html</t>
  </si>
  <si>
    <t>http://www.hzbook.com/books/2755.html</t>
  </si>
  <si>
    <t>http://www.hzbook.com/books/2757.html</t>
  </si>
  <si>
    <t>实用操作系统教程</t>
  </si>
  <si>
    <t>赵伟华　张祯　周旭　葛瀛龙　陈建孝</t>
  </si>
  <si>
    <t>http://www.hzbook.com/books/2736.html</t>
  </si>
  <si>
    <t>http://www.hzbook.com/books/2729.html</t>
  </si>
  <si>
    <t>80X86汇编语言与计算机体系结构</t>
  </si>
  <si>
    <t>（美）Richard C.Detmer</t>
  </si>
  <si>
    <t>http://www.hzbook.com/books/2700.html</t>
  </si>
  <si>
    <t>Web Services 原理与研发实践</t>
  </si>
  <si>
    <t>顾宁　刘家茂　柴晓路　等</t>
  </si>
  <si>
    <t>http://www.hzbook.com/books/2721.html</t>
  </si>
  <si>
    <t>计算机算法(C++版)</t>
  </si>
  <si>
    <t>Ellis Horowitz, Sartaj Sahni, Sanguthevar Rajasekaran</t>
  </si>
  <si>
    <t>http://www.hzbook.com/books/2719.html</t>
  </si>
  <si>
    <t>UNIX教程（英文版 第2版）</t>
  </si>
  <si>
    <t>Syed Mansoor Sarwar, Robert Koretsky, Syed Aqeel Sarwar</t>
  </si>
  <si>
    <t>王珊珊　臧洌　张志航</t>
  </si>
  <si>
    <t>http://www.hzbook.com/books/2490.html</t>
  </si>
  <si>
    <t>计算机算法的设计与分析（英文版）</t>
  </si>
  <si>
    <t>Alfred V.Aho, John E.Hopcroft, Jeffrey D.Ullman</t>
  </si>
  <si>
    <t>http://www.hzbook.com/books/2489.html</t>
  </si>
  <si>
    <t>软件测试（英文版·第2版）</t>
  </si>
  <si>
    <t>http://www.hzbook.com/books/2488.html</t>
  </si>
  <si>
    <t>电磁场与电磁波（第2版）</t>
  </si>
  <si>
    <t>Bhag Singh Guru, Huseyin R.Hiziroglu</t>
  </si>
  <si>
    <t>http://www.hzbook.com/books/592.html</t>
  </si>
  <si>
    <t>Visual Basic .NET程序设计教程</t>
  </si>
  <si>
    <t>郑阿奇　彭作民</t>
  </si>
  <si>
    <t>http://www.hzbook.com/books/2485.html</t>
  </si>
  <si>
    <t>SAS统计分析及应用</t>
  </si>
  <si>
    <t>黄燕　吴平　等</t>
  </si>
  <si>
    <t>http://www.hzbook.com/books/2677.html</t>
  </si>
  <si>
    <t>实分析与复分析（原书第3版）</t>
  </si>
  <si>
    <t>Walter Rudin</t>
  </si>
  <si>
    <t>http://www.hzbook.com/books/2483.html</t>
  </si>
  <si>
    <t>UNIX操作系统实验教程</t>
  </si>
  <si>
    <t>张红光　蒋跃军</t>
  </si>
  <si>
    <t>http://www.hzbook.com/books/2472.html</t>
  </si>
  <si>
    <t>Linux系统应用与开发教程</t>
  </si>
  <si>
    <t>刘海燕　邵立嵩 荆涛</t>
  </si>
  <si>
    <t>http://www.hzbook.com/books/2461.html</t>
  </si>
  <si>
    <t>计算理论导引（英文版·第2版）</t>
  </si>
  <si>
    <t xml:space="preserve">Michael Sipser </t>
  </si>
  <si>
    <t>http://www.hzbook.com/books/2462.html</t>
  </si>
  <si>
    <t>Java 2 程序设计实用教程</t>
  </si>
  <si>
    <t>陈帆　和红杰 周荣辉</t>
  </si>
  <si>
    <t>http://www.hzbook.com/books/2460.html</t>
  </si>
  <si>
    <t>嵌入式系统软件教程（附光盘）</t>
  </si>
  <si>
    <t xml:space="preserve">David E.Simon </t>
  </si>
  <si>
    <t>http://www.hzbook.com/books/2454.html</t>
  </si>
  <si>
    <t>离散事件系统仿真（英文版·第4版）</t>
  </si>
  <si>
    <t xml:space="preserve">Jerry Banks, John S.Carson II, Barry L.Nelson, David M. Nicol </t>
  </si>
  <si>
    <t>人工智能：复杂问题求解的结构和策略（英文版·第５版）</t>
  </si>
  <si>
    <t>George F.Luger</t>
  </si>
  <si>
    <t>http://www.hzbook.com/books/2435.html</t>
  </si>
  <si>
    <t xml:space="preserve">大学计算机基础教程 </t>
  </si>
  <si>
    <t xml:space="preserve">秦维佳 </t>
  </si>
  <si>
    <t>http://www.hzbook.com/books/2447.html</t>
  </si>
  <si>
    <t>数据库原理及应用案例教程</t>
  </si>
  <si>
    <t>寿建霞　毛国红 张繁</t>
  </si>
  <si>
    <t>http://www.hzbook.com/books/2442.html</t>
  </si>
  <si>
    <t>计算机科学概论(原书第2版)</t>
  </si>
  <si>
    <t xml:space="preserve">Nell Dale, John Lewis </t>
  </si>
  <si>
    <t>http://www.hzbook.com/books/2433.html</t>
  </si>
  <si>
    <t>从问题到程序----程序设计与C语言引论</t>
  </si>
  <si>
    <t>http://www.hzbook.com/books/2438.html</t>
  </si>
  <si>
    <t>计算机网络课程设计</t>
  </si>
  <si>
    <t>吴功宜　胡晓英　张仁　何云　王宁</t>
  </si>
  <si>
    <t>http://www.hzbook.com/books/2430.html</t>
  </si>
  <si>
    <t>ASP程序设计教程</t>
  </si>
  <si>
    <t>郑阿奇 主编　王燕平　汤玫 编著</t>
  </si>
  <si>
    <t>http://www.hzbook.com/books/2420.html</t>
  </si>
  <si>
    <t xml:space="preserve">Visual C++.NET 程序设计教程 </t>
  </si>
  <si>
    <t>郑阿奇 主编　丁有和　刘毅 编著</t>
  </si>
  <si>
    <t>http://www.hzbook.com/books/2417.html</t>
  </si>
  <si>
    <t>陈国勋 刘书芳 周文俊</t>
  </si>
  <si>
    <t>http://www.hzbook.com/books/2419.html</t>
  </si>
  <si>
    <t>Java程序设计</t>
  </si>
  <si>
    <t>苏俊</t>
  </si>
  <si>
    <t>http://www.hzbook.com/books/2411.html</t>
  </si>
  <si>
    <t xml:space="preserve">计算机网络与Web技术 </t>
  </si>
  <si>
    <t xml:space="preserve">龚玲 张云涛 </t>
  </si>
  <si>
    <t>http://www.hzbook.com/books/2421.html</t>
  </si>
  <si>
    <t>计算机网络与因特网(原书第4版)</t>
  </si>
  <si>
    <t>（美）Douglas E.Comer（普度大学）</t>
  </si>
  <si>
    <t>http://www.hzbook.com/books/2423.html</t>
  </si>
  <si>
    <t xml:space="preserve">操作系统课程设计 </t>
  </si>
  <si>
    <t>罗宇　褚瑞</t>
  </si>
  <si>
    <t>http://www.hzbook.com/books/2412.html</t>
  </si>
  <si>
    <t>网站设计与开发</t>
  </si>
  <si>
    <t>杨晓钟 孙振萍 陈建 宫兵</t>
  </si>
  <si>
    <t>http://www.hzbook.com/books/2422.html</t>
  </si>
  <si>
    <t xml:space="preserve">计算机程序设计基础： Visual Basic版 </t>
  </si>
  <si>
    <t>邱李华　郭志强　曹青</t>
  </si>
  <si>
    <t>http://www.hzbook.com/books/2416.html</t>
  </si>
  <si>
    <t>计算机程序设计基础：Visual Basic版 习题集</t>
  </si>
  <si>
    <t>http://www.hzbook.com/books/2429.html</t>
  </si>
  <si>
    <t xml:space="preserve">线性代数及其应用(原书第3版) </t>
  </si>
  <si>
    <t xml:space="preserve">David C.Lay </t>
  </si>
  <si>
    <t>http://www.hzbook.com/books/2426.html</t>
  </si>
  <si>
    <t>SQL Server 2000数据库管理与开发实用教程</t>
  </si>
  <si>
    <t xml:space="preserve">李丹　赵占坤　丁宏伟　石彦芳 </t>
  </si>
  <si>
    <t>http://www.hzbook.com/books/2409.html</t>
  </si>
  <si>
    <t>数据库基础及Access应用</t>
  </si>
  <si>
    <t>刘远东 何思文 吴斌新</t>
  </si>
  <si>
    <t>http://www.hzbook.com/books/2371.html</t>
  </si>
  <si>
    <t>网络综合布线基础教程</t>
  </si>
  <si>
    <t>黎连业　及延辉</t>
  </si>
  <si>
    <t>http://www.hzbook.com/books/2395.html</t>
  </si>
  <si>
    <t>数学建模方法与分析（原书第2版）</t>
  </si>
  <si>
    <t>（新西兰）Mark M. Meerschaert</t>
  </si>
  <si>
    <t>http://www.hzbook.com/books/2369.html</t>
  </si>
  <si>
    <t>计算机网络:自顶向下方法与Internet 特色(原书第3版)</t>
  </si>
  <si>
    <t>James F.Kurose, Keith W.Ross</t>
  </si>
  <si>
    <t>http://www.hzbook.com/books/2366.html</t>
  </si>
  <si>
    <t>抽样理论与方法(英文版)</t>
  </si>
  <si>
    <t xml:space="preserve">Zakkula Govindarajulu </t>
  </si>
  <si>
    <t>http://www.hzbook.com/books/2359.html</t>
  </si>
  <si>
    <t>数学规划导论（英文版）</t>
  </si>
  <si>
    <t xml:space="preserve">Russell C.Walker </t>
  </si>
  <si>
    <t>http://www.hzbook.com/books/2360.html</t>
  </si>
  <si>
    <t>信息系统原理 (原书第6版)</t>
  </si>
  <si>
    <t>Ralph M.Stair George W.Reynolds</t>
  </si>
  <si>
    <t>http://www.hzbook.com/books/2338.html</t>
  </si>
  <si>
    <t>机器人学导论(英文版 第3版)</t>
  </si>
  <si>
    <t>Craig,J.J.</t>
  </si>
  <si>
    <t>http://www.hzbook.com/books/2346.html</t>
  </si>
  <si>
    <t>数据结构课程设计</t>
  </si>
  <si>
    <t>苏仕华等</t>
  </si>
  <si>
    <t>http://www.hzbook.com/books/2345.html</t>
  </si>
  <si>
    <t>Linux 操作系统教程</t>
  </si>
  <si>
    <t>刘胤杰 岳浩 等编著</t>
  </si>
  <si>
    <t>http://www.hzbook.com/books/2341.html</t>
  </si>
  <si>
    <t>计算机视觉</t>
  </si>
  <si>
    <t>（美）Linda G.Shapiro, George C.Stockman</t>
  </si>
  <si>
    <t>http://www.hzbook.com/books/2327.html</t>
  </si>
  <si>
    <t xml:space="preserve">C语言的科学和艺术 </t>
  </si>
  <si>
    <t xml:space="preserve">（美）Eric S.Roberts </t>
  </si>
  <si>
    <t>http://www.hzbook.com/books/2334.html</t>
  </si>
  <si>
    <t>微机原理与接口技术课程设计</t>
  </si>
  <si>
    <t>宋杰 汪志宏 江敏 编著</t>
  </si>
  <si>
    <t>http://www.hzbook.com/books/2321.html</t>
  </si>
  <si>
    <t>Java程序设计课程设计</t>
  </si>
  <si>
    <t>辛运帏 高宁 徐文拴 等编著</t>
  </si>
  <si>
    <t>http://www.hzbook.com/books/2303.html</t>
  </si>
  <si>
    <t>操作系统（英文版　第3版）</t>
  </si>
  <si>
    <t xml:space="preserve">Gary Nutt </t>
  </si>
  <si>
    <t>http://www.hzbook.com/books/2295.html</t>
  </si>
  <si>
    <t>组合数学（原书第4版）</t>
  </si>
  <si>
    <t>Richard A.Brualdi</t>
  </si>
  <si>
    <t>http://www.hzbook.com/books/2286.html</t>
  </si>
  <si>
    <t>计算机英语（第2版）</t>
  </si>
  <si>
    <t>http://www.hzbook.com/books/4257.html</t>
  </si>
  <si>
    <t>16/32位微机原理、汇编语言及接口技术（第2版）</t>
  </si>
  <si>
    <t>钱晓捷 陈涛</t>
  </si>
  <si>
    <t>http://www.hzbook.com/books/2296.html</t>
  </si>
  <si>
    <t>软件项目管理案例教程</t>
  </si>
  <si>
    <t>韩万江 姜立新 编著 宋茂强 审</t>
  </si>
  <si>
    <t>http://www.hzbook.com/books/2284.html</t>
  </si>
  <si>
    <t>电磁场与电磁波（英文版第2版）</t>
  </si>
  <si>
    <t>Bhag Singh Guru</t>
  </si>
  <si>
    <t>http://www.hzbook.com/books/2279.html</t>
  </si>
  <si>
    <t>人工智能：智能系统指南（英文版第2版）</t>
  </si>
  <si>
    <t>离散数学导学</t>
  </si>
  <si>
    <t>Andrew Simpson</t>
  </si>
  <si>
    <t>http://www.hzbook.com/books/2066.html</t>
  </si>
  <si>
    <t>曲线与曲面的微分几何</t>
  </si>
  <si>
    <t>(巴西)Manfredo P.doCarmo</t>
  </si>
  <si>
    <t>http://www.hzbook.com/books/2067.html</t>
  </si>
  <si>
    <t>数据库设计教程（原书第2版）</t>
  </si>
  <si>
    <t>Thomas M. Connolly, Carolyn E. Begg</t>
  </si>
  <si>
    <t>http://www.hzbook.com/books/2061.html</t>
  </si>
  <si>
    <t>UML课程设计</t>
  </si>
  <si>
    <t>董兰芳 刘振安 等编著</t>
  </si>
  <si>
    <t>http://www.hzbook.com/books/2062.html</t>
  </si>
  <si>
    <t>数学建模(原书第3版)</t>
  </si>
  <si>
    <t>Frank.R.Girodano,Maurice.D.Weir,William.P.Fox</t>
  </si>
  <si>
    <t>http://www.hzbook.com/books/1982.html</t>
  </si>
  <si>
    <t>80x86汇编语言与计算机体系结构（英文版）</t>
  </si>
  <si>
    <t>Richard C.Detmer</t>
  </si>
  <si>
    <t>http://www.hzbook.com/books/2039.html</t>
  </si>
  <si>
    <t>计算机组成与体系结构（英文版）</t>
  </si>
  <si>
    <t>（美）Linda Null,Julia Lobur</t>
  </si>
  <si>
    <t>http://www.hzbook.com/books/2041.html</t>
  </si>
  <si>
    <t>Win32汇编语言程序设计教程</t>
  </si>
  <si>
    <t>严义 包健 周尉</t>
  </si>
  <si>
    <t>http://www.hzbook.com/books/2045.html</t>
  </si>
  <si>
    <t>Windows操作系统原理（第2版）</t>
  </si>
  <si>
    <t>陈向群 向勇 王雷 马洪兵 郑扣根 （美）Dava Probert</t>
  </si>
  <si>
    <t>http://www.hzbook.com/books/2046.html</t>
  </si>
  <si>
    <t>复分析基础及工程应用（英文版·第3版）</t>
  </si>
  <si>
    <t>E.B.Saff, A.D.Snider</t>
  </si>
  <si>
    <t>http://www.hzbook.com/books/2034.html</t>
  </si>
  <si>
    <t>计算机数值计算方法及程序设计</t>
  </si>
  <si>
    <t xml:space="preserve">周煦 </t>
  </si>
  <si>
    <t>http://www.hzbook.com/books/2033.html</t>
  </si>
  <si>
    <t>离散时间控制系统（英文版 第2版）</t>
  </si>
  <si>
    <t>http://www.hzbook.com/books/2036.html</t>
  </si>
  <si>
    <t>可用性工程</t>
  </si>
  <si>
    <t xml:space="preserve">（美）Jakob Nielsen </t>
  </si>
  <si>
    <t>http://www.hzbook.com/books/1980.html</t>
  </si>
  <si>
    <t>C++程序设计课程设计</t>
  </si>
  <si>
    <t>http://www.hzbook.com/books/2021.html</t>
  </si>
  <si>
    <t>微型计算机接口技术</t>
  </si>
  <si>
    <t>张弥左 王兆月 邢立军</t>
  </si>
  <si>
    <t>http://www.hzbook.com/books/2008.html</t>
  </si>
  <si>
    <t>C程序设计课程设计</t>
  </si>
  <si>
    <t>刘振安 孙忱 刘燕君</t>
  </si>
  <si>
    <t>http://www.hzbook.com/books/2019.html</t>
  </si>
  <si>
    <t>陈士英 郭烔杰</t>
  </si>
  <si>
    <t>http://www.hzbook.com/books/2010.html</t>
  </si>
  <si>
    <t>泛函分析（原书第2版）</t>
  </si>
  <si>
    <t xml:space="preserve">(美)Walter Rudin </t>
  </si>
  <si>
    <t>http://www.hzbook.com/books/1981.html</t>
  </si>
  <si>
    <t>程序设计教程:用C++语言编程</t>
  </si>
  <si>
    <t>http://www.hzbook.com/books/1976.html</t>
  </si>
  <si>
    <t>Visual FoxPro数据库设计教程</t>
  </si>
  <si>
    <t>杨佩理 陶瑜</t>
  </si>
  <si>
    <t>http://www.hzbook.com/books/1952.html</t>
  </si>
  <si>
    <t xml:space="preserve">多媒体技术教程（英文版） </t>
  </si>
  <si>
    <t xml:space="preserve">(加)Ze-Nian Li,Mark S.Drew </t>
  </si>
  <si>
    <t>http://www.hzbook.com/books/1967.html</t>
  </si>
  <si>
    <t xml:space="preserve">数学分析（英文版 第2版） </t>
  </si>
  <si>
    <t>(美)Tom M.Apostol</t>
  </si>
  <si>
    <t>http://www.hzbook.com/books/1970.html</t>
  </si>
  <si>
    <t xml:space="preserve">陈传波 金先级 </t>
  </si>
  <si>
    <t>http://www.hzbook.com/books/1941.html</t>
  </si>
  <si>
    <t>C程序设计的抽象思维（英文版）</t>
  </si>
  <si>
    <t>（美）Eric S. Roberts</t>
  </si>
  <si>
    <t>http://www.hzbook.com/books/1945.html</t>
  </si>
  <si>
    <t>计算机软件测试（原书第2版）</t>
  </si>
  <si>
    <t>（美）Cem Kaner, Jack Falk, Hung Quoc Nguyen</t>
  </si>
  <si>
    <t>系统分析与设计教程（原书第5版）</t>
  </si>
  <si>
    <t>（美）Gary B.Shelly, Thomas J. Cashman, Harry J. Rosenblatt</t>
  </si>
  <si>
    <t>http://www.hzbook.com/books/1903.html</t>
  </si>
  <si>
    <t>时间序列分析的小波方法（英文版）</t>
  </si>
  <si>
    <t xml:space="preserve">Donald B. Percival, Andrew T. Walden </t>
  </si>
  <si>
    <t>http://www.hzbook.com/books/1996.html</t>
  </si>
  <si>
    <t>计算机程序的构造和解释（原书第2版）</t>
  </si>
  <si>
    <t xml:space="preserve">Harold Abelson, Gerald Jay Sussman, Julie Sussman </t>
  </si>
  <si>
    <t>http://www.hzbook.com/books/1904.html</t>
  </si>
  <si>
    <t>C语言的科学和艺术（英文版）</t>
  </si>
  <si>
    <t>Eric S.Roberts</t>
  </si>
  <si>
    <t>http://www.hzbook.com/books/1960.html</t>
  </si>
  <si>
    <t>金融数学（中文版）</t>
  </si>
  <si>
    <t>Joseph Stampfli, Victor Goodman</t>
  </si>
  <si>
    <t>http://www.hzbook.com/books/1966.html</t>
  </si>
  <si>
    <t>数据通信与网络教程（英文版 第3版）</t>
  </si>
  <si>
    <t>Shay</t>
  </si>
  <si>
    <t>http://www.hzbook.com/books/2301.html</t>
  </si>
  <si>
    <t>数学分析原理（原书第3版）</t>
  </si>
  <si>
    <t>http://www.hzbook.com/books/1983.html</t>
  </si>
  <si>
    <t>现代信息检索（英文版）</t>
  </si>
  <si>
    <t>Ricardo Baeza-Yates, Berthier Ribeiro-Neto</t>
  </si>
  <si>
    <t>http://www.hzbook.com/books/1956.html</t>
  </si>
  <si>
    <t>C程序设计语言（第2版 新版）</t>
  </si>
  <si>
    <t>Brian Kernighan</t>
  </si>
  <si>
    <t>http://www.hzbook.com/books/138.html</t>
  </si>
  <si>
    <t>C程序设计语言（第2版 新版）习题解答</t>
  </si>
  <si>
    <t>Tondo</t>
  </si>
  <si>
    <t>http://www.hzbook.com/books/139.html</t>
  </si>
  <si>
    <t>C语言教程（英文版 第4版）</t>
  </si>
  <si>
    <t>Kelley</t>
  </si>
  <si>
    <t>http://www.hzbook.com/books/156.html</t>
  </si>
  <si>
    <t>泛函分析（英文版 第2版）</t>
  </si>
  <si>
    <t>http://www.hzbook.com/books/154.html</t>
  </si>
  <si>
    <t>复变函数及应用（英文版 第7版）</t>
  </si>
  <si>
    <t>James Ward Brown, Ruel V. Churchill</t>
  </si>
  <si>
    <t>http://www.hzbook.com/books/148.html</t>
  </si>
  <si>
    <t>复分析（英文版 第3版）</t>
  </si>
  <si>
    <t>Lars V. Ahlfors</t>
  </si>
  <si>
    <t>http://www.hzbook.com/books/155.html</t>
  </si>
  <si>
    <t>实分析与复分析（英文版 第3版）</t>
  </si>
  <si>
    <t>http://www.hzbook.com/books/144.html</t>
  </si>
  <si>
    <t>数据结构与算法分析——C语言描述</t>
  </si>
  <si>
    <t>http://www.hzbook.com/books/142.html</t>
  </si>
  <si>
    <t>数学分析原理（英文版 第3版）</t>
  </si>
  <si>
    <t>http://www.hzbook.com/books/145.html</t>
  </si>
  <si>
    <t>模式分类（原书第2版）</t>
  </si>
  <si>
    <t>Duda</t>
  </si>
  <si>
    <t>http://www.hzbook.com/books/126.html</t>
  </si>
  <si>
    <t>数据库系统全书</t>
  </si>
  <si>
    <t>Hector Garcia-Molina, Jeffrey D.Ullman, Jennifer Widom</t>
  </si>
  <si>
    <t>http://www.hzbook.com/books/305.html</t>
  </si>
  <si>
    <t>信息论、编码与密码学（英文版）</t>
  </si>
  <si>
    <t>Ranjan Bose</t>
  </si>
  <si>
    <t>http://www.hzbook.com/books/298.html</t>
  </si>
  <si>
    <t>面向对象分析与设计（原书第2版）</t>
  </si>
  <si>
    <t>Grady Booch</t>
  </si>
  <si>
    <t>http://www.hzbook.com/books/293.html</t>
  </si>
  <si>
    <t>Java教程（英文版 第2版）</t>
  </si>
  <si>
    <t>Garside</t>
  </si>
  <si>
    <t>http://www.hzbook.com/books/280.html</t>
  </si>
  <si>
    <t>数据库系统基础教程</t>
  </si>
  <si>
    <t>Jeffrey D. Ullman, Jennifer D. Widom</t>
  </si>
  <si>
    <t>http://www.hzbook.com/books/277.html</t>
  </si>
  <si>
    <t>随机过程导论（英文版）</t>
  </si>
  <si>
    <t>Kao</t>
  </si>
  <si>
    <t>http://www.hzbook.com/books/263.html</t>
  </si>
  <si>
    <t>Leszek A.Maciaszek</t>
  </si>
  <si>
    <t>A1803</t>
  </si>
  <si>
    <t>实用IT项目管理</t>
  </si>
  <si>
    <t>Joseph Phillips</t>
  </si>
  <si>
    <t>金融数学（英文版）</t>
  </si>
  <si>
    <t>（美）Joseph Stampfli, Victor Goodmamn</t>
  </si>
  <si>
    <t>http://www.hzbook.com/books/211.html</t>
  </si>
  <si>
    <t>A1037</t>
  </si>
  <si>
    <t>UNIX操作系统教程</t>
  </si>
  <si>
    <t>张红光 李福才 等</t>
  </si>
  <si>
    <t>机器学习</t>
  </si>
  <si>
    <t>（美）Tom Mitchell</t>
  </si>
  <si>
    <t>http://www.hzbook.com/books/1014.html</t>
  </si>
  <si>
    <t>Sun ONE体系结构指南</t>
  </si>
  <si>
    <t>美国太阳微系统公司</t>
  </si>
  <si>
    <t>11092A</t>
  </si>
  <si>
    <t>Sun ONE Studio C++ 程序员手册</t>
  </si>
  <si>
    <t>面向对象程序设计——C++语言描述（原书第2版）</t>
  </si>
  <si>
    <t>（美）Richard Johnsonbaugh, Martin Kalin</t>
  </si>
  <si>
    <t>http://www.hzbook.com/books/1011.html</t>
  </si>
  <si>
    <t>神经网络设计（附磁盘）</t>
  </si>
  <si>
    <t>（美）Martin T.Hagan, Howard B.Demuth, Mark H.Beale</t>
  </si>
  <si>
    <t>http://www.hzbook.com/books/990.html</t>
  </si>
  <si>
    <t>Windows 内核实验教程 含1CD</t>
  </si>
  <si>
    <t>陈向群 马洪兵 王雷 林斌 王磊 张高</t>
  </si>
  <si>
    <t>http://www.hzbook.com/books/968.html</t>
  </si>
  <si>
    <t>具体数学：计算机科学基础（英文版）（第２版）</t>
  </si>
  <si>
    <t>（美）Ronald L.Graham,Donald E.Knuth,Oren Patashnik</t>
  </si>
  <si>
    <t>http://www.hzbook.com/books/965.html</t>
  </si>
  <si>
    <t>编译原理与实践（英文版）</t>
  </si>
  <si>
    <t>（美）Kenneth C.Louden</t>
  </si>
  <si>
    <t>http://www.hzbook.com/books/884.html</t>
  </si>
  <si>
    <t>数字逻辑应用与设计（英文版）</t>
  </si>
  <si>
    <t>（美）John M.Yarbrough</t>
  </si>
  <si>
    <t>http://www.hzbook.com/books/949.html</t>
  </si>
  <si>
    <t>C++ 程序设计语言（特别版）</t>
  </si>
  <si>
    <t>（美）Bjarne Stroustrup</t>
  </si>
  <si>
    <t>http://www.hzbook.com/books/936.html</t>
  </si>
  <si>
    <t>NilsJ.Nilsson</t>
  </si>
  <si>
    <t>http://www.hzbook.com/books/336.html</t>
  </si>
  <si>
    <t>TCP/IP详解·卷３：TCP 事务协议、HTTP、NNTP和UNIX域协议</t>
  </si>
  <si>
    <t>W.Richard Stevens</t>
  </si>
  <si>
    <t>http://www.hzbook.com/books/5111.html</t>
  </si>
  <si>
    <t>设计模式：可复用面向对象软件的基础</t>
  </si>
  <si>
    <t>Erich Gamma 等</t>
  </si>
  <si>
    <t>http://www.hzbook.com/books/606.html</t>
  </si>
  <si>
    <t>C程序设计教程</t>
  </si>
  <si>
    <t>（美）H.M.Deitel, P.J.Deitel</t>
  </si>
  <si>
    <t>http://www.hzbook.com/books/705.html</t>
  </si>
  <si>
    <t>数字逻辑：应用与设计</t>
  </si>
  <si>
    <t>John M.Yarbrough</t>
  </si>
  <si>
    <t>http://www.hzbook.com/books/35.html</t>
  </si>
  <si>
    <t>UNIX操作系统设计</t>
  </si>
  <si>
    <t>Maurice J.Bach</t>
  </si>
  <si>
    <t>http://www.hzbook.com/books/33.html</t>
  </si>
  <si>
    <t>TCP/IP详解·卷Ⅰ：协议</t>
  </si>
  <si>
    <t>http://www.hzbook.com/books/5112.html</t>
  </si>
  <si>
    <t>编译原理及实践</t>
  </si>
  <si>
    <t>Louden, K.C.</t>
  </si>
  <si>
    <t>http://www.hzbook.com/books/28.html</t>
  </si>
  <si>
    <t>应用密码学--协议算法与 C源程序</t>
  </si>
  <si>
    <t>Bruce Schneier</t>
  </si>
  <si>
    <t>http://www.hzbook.com/books/62.html</t>
  </si>
  <si>
    <t>数据结构、算法与应用—— C＋＋语言描述</t>
  </si>
  <si>
    <t>Sartej Sahni</t>
  </si>
  <si>
    <t>http://www.hzbook.com/books/25.html</t>
  </si>
  <si>
    <t>Microsoft Office 97 快速学习手册(上): Word 97、PowerPoint 97</t>
  </si>
  <si>
    <t>待定</t>
  </si>
  <si>
    <t>微型计算机常用软件使用手册(续集): 中文之星篇</t>
  </si>
  <si>
    <t>中文版Microsoft Access 97快速培训教程</t>
  </si>
  <si>
    <t>全球WWW网址簿</t>
  </si>
  <si>
    <t>最新Norton Utilities 3.0 for Windows95</t>
  </si>
  <si>
    <t>Visual Basic 5开发人员参考手册</t>
  </si>
  <si>
    <t>数据库系统概念（英文版）</t>
  </si>
  <si>
    <t>http://www.hzbook.com/books/4.html</t>
  </si>
  <si>
    <t>软件工程--实践者的研究方法(英文版)</t>
  </si>
  <si>
    <t>http://www.hzbook.com/books/5.html</t>
  </si>
  <si>
    <t>软件工程：JAVA语言实现(英文版)</t>
  </si>
  <si>
    <t>http://www.hzbook.com/books/7.html</t>
  </si>
  <si>
    <t>数据结构算法与应用--C++语言描述(英文版)</t>
  </si>
  <si>
    <t>http://www.hzbook.com/books/9.html</t>
  </si>
  <si>
    <t>UNIX编程环境</t>
  </si>
  <si>
    <t>http://www.hzbook.com/books/22.html</t>
  </si>
  <si>
    <t>现代操作系统</t>
  </si>
  <si>
    <t>http://www.hzbook.com/books/21.html</t>
  </si>
  <si>
    <t>可扩展并行计算：技术、结构与编程（英文版）</t>
  </si>
  <si>
    <t>http://www.hzbook.com/books/18.html</t>
  </si>
  <si>
    <t>离散数学及其应用(英文版.第4版)</t>
  </si>
  <si>
    <t>http://www.hzbook.com/books/2.html</t>
  </si>
  <si>
    <t>数据库管理系统基础</t>
  </si>
  <si>
    <t>http://www.hzbook.com/books/3.html</t>
  </si>
  <si>
    <t>最新网络技术基础</t>
  </si>
  <si>
    <t>http://www.hzbook.com/books/16.html</t>
  </si>
  <si>
    <t>计算机组织与设计: 硬件/软件接口(英文版 第2版)</t>
  </si>
  <si>
    <t>http://www.hzbook.com/books/909.html</t>
  </si>
  <si>
    <t>人工智能（英文版）</t>
  </si>
  <si>
    <t>http://www.hzbook.com/books/15.html</t>
  </si>
  <si>
    <t>计算机文化</t>
  </si>
  <si>
    <t>http://www.hzbook.com/books/17.html</t>
  </si>
  <si>
    <t>TCP/IP详解，卷2：实现</t>
  </si>
  <si>
    <t>http://www.hzbook.com/books/588.html</t>
  </si>
  <si>
    <t>组合数学(原书第3版)</t>
  </si>
  <si>
    <t>http://www.hzbook.com/books/775.html</t>
  </si>
  <si>
    <t>http://www.hzbook.com/books/452.html</t>
  </si>
  <si>
    <t>程序设计实践</t>
  </si>
  <si>
    <t>http://www.hzbook.com/books/544.html</t>
  </si>
  <si>
    <t>ISDN、B-ISDN与帧中继和ATM（原书第4版）</t>
  </si>
  <si>
    <t>http://www.hzbook.com/books/738.html</t>
  </si>
  <si>
    <t>离散数学及其应用（原书第4版）</t>
  </si>
  <si>
    <t>http://www.hzbook.com/books/781.html</t>
  </si>
  <si>
    <t>http://www.hzbook.com/books/495.html</t>
  </si>
  <si>
    <t>UNIX环境高级编程</t>
  </si>
  <si>
    <t>http://www.hzbook.com/books/29.html</t>
  </si>
  <si>
    <t>可扩展并行计算：技术、结构与编程</t>
  </si>
  <si>
    <t>计算机图形学的算法基础（原书第2版）</t>
  </si>
  <si>
    <t>http://www.hzbook.com/books/805.html</t>
  </si>
  <si>
    <t>数据通信与网络教程</t>
  </si>
  <si>
    <t>http://www.hzbook.com/books/30.html</t>
  </si>
  <si>
    <t>计算机信息处理</t>
  </si>
  <si>
    <t>http://www.hzbook.com/books/31.html</t>
  </si>
  <si>
    <t>数据库系统概念</t>
  </si>
  <si>
    <t>http://www.hzbook.com/books/12.html</t>
  </si>
  <si>
    <t>高性能通信网络（英文版，第2版）</t>
  </si>
  <si>
    <t>http://www.hzbook.com/books/36.html</t>
  </si>
  <si>
    <t>数据库系统实现</t>
  </si>
  <si>
    <t>http://www.hzbook.com/books/666.html</t>
  </si>
  <si>
    <t>并行计算机体系结构（原书第2版）</t>
  </si>
  <si>
    <t>http://www.hzbook.com/books/1026.html</t>
  </si>
  <si>
    <t>Verilog HDL硬件描述语言</t>
  </si>
  <si>
    <t>http://www.hzbook.com/books/584.html</t>
  </si>
  <si>
    <t>数字系统设计基础教程</t>
  </si>
  <si>
    <t>http://www.hzbook.com/books/600.html</t>
  </si>
  <si>
    <t>信号、系统与信号处理（上册）</t>
  </si>
  <si>
    <t>http://www.hzbook.com/books/700.html</t>
  </si>
  <si>
    <t>http://www.hzbook.com/books/552.html</t>
  </si>
  <si>
    <t>系统分析与设计（英文版）小开39</t>
  </si>
  <si>
    <t>http://www.hzbook.com/books/908.html</t>
  </si>
  <si>
    <t>编码的奥秘</t>
  </si>
  <si>
    <t>http://www.hzbook.com/books/603.html</t>
  </si>
  <si>
    <t>软件需求</t>
  </si>
  <si>
    <t>http://www.hzbook.com/books/593.html</t>
  </si>
  <si>
    <t>计算机网络实用教程实验手册</t>
  </si>
  <si>
    <t>http://www.hzbook.com/books/605.html</t>
  </si>
  <si>
    <t>计算机基础</t>
  </si>
  <si>
    <t>http://www.hzbook.com/books/542.html</t>
  </si>
  <si>
    <t>C程序设计</t>
  </si>
  <si>
    <t>http://www.hzbook.com/books/608.html</t>
  </si>
  <si>
    <t>数据库应用FoxPro for Windows</t>
  </si>
  <si>
    <t>http://www.hzbook.com/books/574.html</t>
  </si>
  <si>
    <t>微型计算机硬件组成</t>
  </si>
  <si>
    <t>http://www.hzbook.com/books/604.html</t>
  </si>
  <si>
    <t>分布式系统设计</t>
  </si>
  <si>
    <t>http://www.hzbook.com/books/665.html</t>
  </si>
  <si>
    <t>http://www.hzbook.com/books/648.html</t>
  </si>
  <si>
    <t>计算机网络（原书第2版）</t>
  </si>
  <si>
    <t>http://www.hzbook.com/books/709.html</t>
  </si>
  <si>
    <t>http://www.hzbook.com/books/659.html</t>
  </si>
  <si>
    <t>计算机英语</t>
  </si>
  <si>
    <t>http://www.hzbook.com/books/702.html</t>
  </si>
  <si>
    <t>结构化计算机组成(原书第4版)</t>
  </si>
  <si>
    <t>http://www.hzbook.com/books/758.html</t>
  </si>
  <si>
    <t>16/32位微机原理、汇编语言及接口技术</t>
  </si>
  <si>
    <t>http://www.hzbook.com/books/703.html</t>
  </si>
  <si>
    <t>数据挖掘：概念与技术</t>
  </si>
  <si>
    <t>http://www.hzbook.com/books/712.html</t>
  </si>
  <si>
    <t>数据库设计</t>
  </si>
  <si>
    <t>http://www.hzbook.com/books/728.html</t>
  </si>
  <si>
    <t>现代操作系统（英文版·第2版）</t>
  </si>
  <si>
    <t>http://www.hzbook.com/books/808.html</t>
  </si>
  <si>
    <t>组合数学（英文版·第3版）</t>
  </si>
  <si>
    <t>http://www.hzbook.com/books/784.html</t>
  </si>
  <si>
    <t>Internet技术基础（英文版·第3版）</t>
  </si>
  <si>
    <t>http://www.hzbook.com/books/822.html</t>
  </si>
  <si>
    <t>数据库系统导论（英文版·第7版）</t>
  </si>
  <si>
    <t>C++编程思想（英文版·第2版）</t>
  </si>
  <si>
    <t>http://www.hzbook.com/books/807.html</t>
  </si>
  <si>
    <t>ISDN、B-ISDN 与帧中继和ATM（英文版·第4版）</t>
  </si>
  <si>
    <t>http://www.hzbook.com/books/848.html</t>
  </si>
  <si>
    <t>Linux操作系统内核实习</t>
  </si>
  <si>
    <t>http://www.hzbook.com/books/849.html</t>
  </si>
  <si>
    <t>Java编程思想（英文版·第2版）</t>
  </si>
  <si>
    <t>http://www.hzbook.com/books/814.html</t>
  </si>
  <si>
    <t>结构化计算机组成（英文版·第4版）</t>
  </si>
  <si>
    <t>http://www.hzbook.com/books/811.html</t>
  </si>
  <si>
    <t>数据库原理、编程与性能（原书第2版）</t>
  </si>
  <si>
    <t>http://www.hzbook.com/books/803.html</t>
  </si>
  <si>
    <t>C 语言解析教程（原书第4版）</t>
  </si>
  <si>
    <t>http://www.hzbook.com/books/813.html</t>
  </si>
  <si>
    <t>程序设计语言概念和结构（原书第2版）</t>
  </si>
  <si>
    <t>http://www.hzbook.com/books/856.html</t>
  </si>
  <si>
    <t>并行程序设计</t>
  </si>
  <si>
    <t>http://www.hzbook.com/books/820.html</t>
  </si>
  <si>
    <t>高性能通信网络（原书第2版）</t>
  </si>
  <si>
    <t>http://www.hzbook.com/books/844.html</t>
  </si>
  <si>
    <t>TCP/IP详解 卷3：TCP事务协议、HTTP、NNTP和UNIX域协议（英文版）</t>
  </si>
  <si>
    <t>http://www.hzbook.com/books/817.html</t>
  </si>
  <si>
    <t>TCP/IP详解 卷2：实现（英文版）</t>
  </si>
  <si>
    <t>http://www.hzbook.com/books/835.html</t>
  </si>
  <si>
    <t>TCP/IP详解 卷1：协议（英文版）</t>
  </si>
  <si>
    <t>http://www.hzbook.com/books/809.html</t>
  </si>
  <si>
    <t>网络互连： 网桥.路由器.交换机和互连协议(英文版·第2版）</t>
  </si>
  <si>
    <t>http://www.hzbook.com/books/815.html</t>
  </si>
  <si>
    <t>设计模式：可复用面向对象软件的基础（英文版）</t>
  </si>
  <si>
    <t>http://www.hzbook.com/books/931.html</t>
  </si>
  <si>
    <t>UNIX环境高级编程(英文版）</t>
  </si>
  <si>
    <t>http://www.hzbook.com/books/785.html</t>
  </si>
  <si>
    <t>数据广播</t>
  </si>
  <si>
    <t>http://www.hzbook.com/books/837.html</t>
  </si>
  <si>
    <t>VHDL设计、表示和综合（原书第2版）</t>
  </si>
  <si>
    <t>http://www.hzbook.com/books/913.html</t>
  </si>
  <si>
    <t>Java语言导学（原书第3版）</t>
  </si>
  <si>
    <t>http://www.hzbook.com/books/852.html</t>
  </si>
  <si>
    <t>C++语言的设计和演化（英文版）</t>
  </si>
  <si>
    <t>http://www.hzbook.com/books/922.html</t>
  </si>
  <si>
    <t>http://www.hzbook.com/books/839.html</t>
  </si>
  <si>
    <t>程序设计语言：概念和结构（英文版·第2版）</t>
  </si>
  <si>
    <t>http://www.hzbook.com/books/828.html</t>
  </si>
  <si>
    <t>计算机图形学的算法基础（英文版·第2版）</t>
  </si>
  <si>
    <t>http://www.hzbook.com/books/871.html</t>
  </si>
  <si>
    <t>嵌入式计算系统设计原理</t>
  </si>
  <si>
    <t>http://www.hzbook.com/books/853.html</t>
  </si>
  <si>
    <t>高速网络与因特网——性能与服务质量（英文版·第2版）</t>
  </si>
  <si>
    <t>http://www.hzbook.com/books/924.html</t>
  </si>
  <si>
    <t>光纤通信技术</t>
  </si>
  <si>
    <t>http://www.hzbook.com/books/978.html</t>
  </si>
  <si>
    <t>UNIX操作系统教程（英文版）</t>
  </si>
  <si>
    <t>http://www.hzbook.com/books/962.html</t>
  </si>
  <si>
    <t>C++精髓：软件工程方法</t>
  </si>
  <si>
    <t>http://www.hzbook.com/books/960.html</t>
  </si>
  <si>
    <t>计算机文化（英文版·第4版）</t>
  </si>
  <si>
    <t>http://www.hzbook.com/books/879.html</t>
  </si>
  <si>
    <t>面向对象程序设计——图形应用实例</t>
  </si>
  <si>
    <t>http://www.hzbook.com/books/882.html</t>
  </si>
  <si>
    <t>信号处理的小波导引</t>
  </si>
  <si>
    <t>http://www.hzbook.com/books/988.html</t>
  </si>
  <si>
    <t>程序设计语言原理（英文版·第5版）</t>
  </si>
  <si>
    <t>UNIX操作系统（第五版）</t>
  </si>
  <si>
    <t>http://www.hzbook.com/books/1061.html</t>
  </si>
  <si>
    <t>动画设计稿</t>
  </si>
  <si>
    <t>计算机图形学原理及实践——C语言描述（英文版·第2版）</t>
  </si>
  <si>
    <t>http://www.hzbook.com/books/934.html</t>
  </si>
  <si>
    <t>计算机组成（英文版·第5版）</t>
  </si>
  <si>
    <t>http://www.hzbook.com/books/938.html</t>
  </si>
  <si>
    <t>关系数据库习题与解答（英文版）</t>
  </si>
  <si>
    <t>http://www.hzbook.com/books/972.html</t>
  </si>
  <si>
    <t>计算机图形学习题与解答（英文版·第2版）</t>
  </si>
  <si>
    <t>http://www.hzbook.com/books/1036.html</t>
  </si>
  <si>
    <t>计算机体系结构习题与解答（英文版）</t>
  </si>
  <si>
    <t>http://www.hzbook.com/books/394.html</t>
  </si>
  <si>
    <t>数据结构习题与解答——Java 语言描述（英文版）</t>
  </si>
  <si>
    <t>http://www.hzbook.com/books/397.html</t>
  </si>
  <si>
    <t>软件工程：实践者的研究方法（原书第5版）</t>
  </si>
  <si>
    <t>http://www.hzbook.com/books/970.html</t>
  </si>
  <si>
    <t>无线通信中的智能天线:IS-95和第3代CDMA应用</t>
  </si>
  <si>
    <t>http://www.hzbook.com/books/981.html</t>
  </si>
  <si>
    <t>编写有效用例（英文版）</t>
  </si>
  <si>
    <t>http://www.hzbook.com/books/958.html</t>
  </si>
  <si>
    <t>数据结构习题与解答——C++语言描述（英文版）</t>
  </si>
  <si>
    <t>http://www.hzbook.com/books/398.html</t>
  </si>
  <si>
    <t>面向对象程序设计——JAVA语言描述</t>
  </si>
  <si>
    <t>http://www.hzbook.com/books/1008.html</t>
  </si>
  <si>
    <t>Software for Use（英文版）</t>
  </si>
  <si>
    <t>http://www.hzbook.com/books/1021.html</t>
  </si>
  <si>
    <t>C++编程思想（第2版）第1卷：标准C++导引</t>
  </si>
  <si>
    <t>http://www.hzbook.com/books/399.html</t>
  </si>
  <si>
    <t>Visual Basic 编程习题与解答</t>
  </si>
  <si>
    <t>http://www.hzbook.com/books/1007.html</t>
  </si>
  <si>
    <t>关系数据库习题与解答</t>
  </si>
  <si>
    <t>http://www.hzbook.com/books/952.html</t>
  </si>
  <si>
    <t>Java 编程习题与解答</t>
  </si>
  <si>
    <t>http://www.hzbook.com/books/885.html</t>
  </si>
  <si>
    <t>分布式计算的安全原理</t>
  </si>
  <si>
    <t>http://www.hzbook.com/books/975.html</t>
  </si>
  <si>
    <t>数据结构习题与解答—— Java语言描述</t>
  </si>
  <si>
    <t>http://www.hzbook.com/books/946.html</t>
  </si>
  <si>
    <t>计算理论导论（英文版）</t>
  </si>
  <si>
    <t>http://www.hzbook.com/books/951.html</t>
  </si>
  <si>
    <t>神经网络设计（英文版）</t>
  </si>
  <si>
    <t>http://www.hzbook.com/books/950.html</t>
  </si>
  <si>
    <t>面向对象与经典软件工程（英文版．第5版）</t>
  </si>
  <si>
    <t>http://www.hzbook.com/books/947.html</t>
  </si>
  <si>
    <t>专家系统原理与编程（英文版.第3版）</t>
  </si>
  <si>
    <t>http://www.hzbook.com/books/948.html</t>
  </si>
  <si>
    <t>http://www.hzbook.com/books/953.html</t>
  </si>
  <si>
    <t>计算机导论习题与解答</t>
  </si>
  <si>
    <t>http://www.hzbook.com/books/945.html</t>
  </si>
  <si>
    <t>SQL 编程习题与解答</t>
  </si>
  <si>
    <t>http://www.hzbook.com/books/911.html</t>
  </si>
  <si>
    <t>计算机基础及应用教程</t>
  </si>
  <si>
    <t>http://www.hzbook.com/books/963.html</t>
  </si>
  <si>
    <t>计算机体系结构：量化研究方法（英文版·第3版）</t>
  </si>
  <si>
    <t>http://www.hzbook.com/books/973.html</t>
  </si>
  <si>
    <t>分布式操作系统：原理与实践</t>
  </si>
  <si>
    <t>http://www.hzbook.com/books/1015.html</t>
  </si>
  <si>
    <t>计算机网络习题与解答（英文版）</t>
  </si>
  <si>
    <t>http://www.hzbook.com/books/1044.html</t>
  </si>
  <si>
    <t>软件工程习题与解答（英文版）</t>
  </si>
  <si>
    <t>http://www.hzbook.com/books/1045.html</t>
  </si>
  <si>
    <t>UNIX操作系统教程(第2版)</t>
  </si>
  <si>
    <t>http://www.hzbook.com/books/1037.html</t>
  </si>
  <si>
    <t>软件工程（原书第6版）</t>
  </si>
  <si>
    <t>http://www.hzbook.com/books/111.html</t>
  </si>
  <si>
    <t>C++程序设计语言题解</t>
  </si>
  <si>
    <t>http://www.hzbook.com/books/1018.html</t>
  </si>
  <si>
    <t>面向对象软件构造（英文版·第2版）</t>
  </si>
  <si>
    <t>http://www.hzbook.com/books/1010.html</t>
  </si>
  <si>
    <t>Windows CE.NET 系统分析及实验教程</t>
  </si>
  <si>
    <t>http://www.hzbook.com/books/183.html</t>
  </si>
  <si>
    <t>操作系统习题与解答</t>
  </si>
  <si>
    <t>http://www.hzbook.com/books/1057.html</t>
  </si>
  <si>
    <t>标准C++与面向对象程序设计</t>
  </si>
  <si>
    <t>http://www.hzbook.com/books/112.html</t>
  </si>
  <si>
    <t>数据结构与STL（英文版）</t>
  </si>
  <si>
    <t>http://www.hzbook.com/books/169.html</t>
  </si>
  <si>
    <t>机器学习（英文版）</t>
  </si>
  <si>
    <t>http://www.hzbook.com/books/170.html</t>
  </si>
  <si>
    <t>离散数学及其应用（英文版·第5版）</t>
  </si>
  <si>
    <t>http://www.hzbook.com/books/1068.html</t>
  </si>
  <si>
    <t>数据挖掘原理</t>
  </si>
  <si>
    <t>http://www.hzbook.com/books/195.html</t>
  </si>
  <si>
    <t>IT项目管理（英文版·第2版）</t>
  </si>
  <si>
    <t>http://www.hzbook.com/books/332.html</t>
  </si>
  <si>
    <t>Java面向对象程序设计教程</t>
  </si>
  <si>
    <t>http://www.hzbook.com/books/1067.html</t>
  </si>
  <si>
    <t>信息安全学</t>
  </si>
  <si>
    <t>http://www.hzbook.com/books/226.html</t>
  </si>
  <si>
    <t>数据库系统概念（原书第4版）</t>
  </si>
  <si>
    <t>http://www.hzbook.com/books/196.html</t>
  </si>
  <si>
    <t>数据仓库（原书第3版）</t>
  </si>
  <si>
    <t>http://www.hzbook.com/books/177.html</t>
  </si>
  <si>
    <t>知识工程和知识管理</t>
  </si>
  <si>
    <t>http://www.hzbook.com/books/194.html</t>
  </si>
  <si>
    <t>分布式系统概念与设计（英文版）</t>
  </si>
  <si>
    <t>http://www.hzbook.com/books/185.html</t>
  </si>
  <si>
    <t>DSP算法、应用与设计（英文版）</t>
  </si>
  <si>
    <t>http://www.hzbook.com/books/186.html</t>
  </si>
  <si>
    <t>嵌入式微计算机系统——实时接口技术</t>
  </si>
  <si>
    <t>http://www.hzbook.com/books/210.html</t>
  </si>
  <si>
    <t>实用IT项目管理（第2版）</t>
  </si>
  <si>
    <t>http://www.hzbook.com/books/225.html</t>
  </si>
  <si>
    <t>软件工程（英文版·第6版）</t>
  </si>
  <si>
    <t>http://www.hzbook.com/books/190.html</t>
  </si>
  <si>
    <t>光网络：第3代传送系统</t>
  </si>
  <si>
    <t>http://www.hzbook.com/books/207.html</t>
  </si>
  <si>
    <t>数据结构与算法(Java语言版)</t>
  </si>
  <si>
    <t>http://www.hzbook.com/books/257.html</t>
  </si>
  <si>
    <t>http://www.hzbook.com/books/218.html</t>
  </si>
  <si>
    <t>UNIX教程</t>
  </si>
  <si>
    <t>http://www.hzbook.com/books/237.html</t>
  </si>
  <si>
    <t>面向对象软件开发原理（英文版·第2版）</t>
  </si>
  <si>
    <t>http://www.hzbook.com/books/200.html</t>
  </si>
  <si>
    <t>傅里叶分析与小波分析导论（英文版）</t>
  </si>
  <si>
    <t>http://www.hzbook.com/books/203.html</t>
  </si>
  <si>
    <t>概率论及其在投资、保险、工程中的应用（英文版）</t>
  </si>
  <si>
    <t>http://www.hzbook.com/books/201.html</t>
  </si>
  <si>
    <t>代数（英文版）</t>
  </si>
  <si>
    <t>http://www.hzbook.com/books/213.html</t>
  </si>
  <si>
    <t>高等微积分（英文版）</t>
  </si>
  <si>
    <t>http://www.hzbook.com/books/212.html</t>
  </si>
  <si>
    <t>人工智能：复杂问题求解的结构和策略（英文版.第4版）</t>
  </si>
  <si>
    <t>http://www.hzbook.com/books/230.html</t>
  </si>
  <si>
    <t>计算机文化（原书第4版）</t>
  </si>
  <si>
    <t>http://www.hzbook.com/books/251.html</t>
  </si>
  <si>
    <t>数据库设计教程</t>
  </si>
  <si>
    <t>http://www.hzbook.com/books/238.html</t>
  </si>
  <si>
    <t>数学建模（英文版·第3版）</t>
  </si>
  <si>
    <t>http://www.hzbook.com/books/235.html</t>
  </si>
  <si>
    <t>http://www.hzbook.com/books/258.html</t>
  </si>
  <si>
    <t>C++编程思想 第2卷：实用编程技术（英文版）</t>
  </si>
  <si>
    <t>数字设计:原理与实践(原书第3版)</t>
  </si>
  <si>
    <t>http://www.hzbook.com/books/288.html</t>
  </si>
  <si>
    <t>DSP算法、应用与设计</t>
  </si>
  <si>
    <t>http://www.hzbook.com/books/276.html</t>
  </si>
  <si>
    <t>数据通信、计算机网络与开放系统</t>
  </si>
  <si>
    <t>http://www.hzbook.com/books/119.html</t>
  </si>
  <si>
    <t>C语言参考手册</t>
  </si>
  <si>
    <t>http://www.hzbook.com/books/286.html</t>
  </si>
  <si>
    <t>CMOS电路设计、布局与仿真（英文版）</t>
  </si>
  <si>
    <t>http://www.hzbook.com/books/245.html</t>
  </si>
  <si>
    <t>面向对象项目的解决方案</t>
  </si>
  <si>
    <t>http://www.hzbook.com/books/246.html</t>
  </si>
  <si>
    <t>http://www.hzbook.com/books/157.html</t>
  </si>
  <si>
    <t>微分方程与边界值问题（英文版·第5版）</t>
  </si>
  <si>
    <t>http://www.hzbook.com/books/262.html</t>
  </si>
  <si>
    <t>应用回归分析和其他多元方法（英文版·第3版）</t>
  </si>
  <si>
    <t>http://www.hzbook.com/books/250.html</t>
  </si>
  <si>
    <t>概率统计（英文版）</t>
  </si>
  <si>
    <t>http://www.hzbook.com/books/253.html</t>
  </si>
  <si>
    <t>http://www.hzbook.com/books/287.html</t>
  </si>
  <si>
    <t>逻辑设计基础（英文版·第5版）</t>
  </si>
  <si>
    <t>http://www.hzbook.com/books/130.html</t>
  </si>
  <si>
    <t>仿真工程</t>
  </si>
  <si>
    <t>http://www.hzbook.com/books/249.html</t>
  </si>
  <si>
    <t>神经计算原理（英文版）</t>
  </si>
  <si>
    <t>http://www.hzbook.com/books/260.html</t>
  </si>
  <si>
    <t>预测与时间序列(英文版 第3版)</t>
  </si>
  <si>
    <t>http://www.hzbook.com/books/267.html</t>
  </si>
  <si>
    <t>电子商务（英文版·第4版）</t>
  </si>
  <si>
    <t>http://www.hzbook.com/books/261.html</t>
  </si>
  <si>
    <t>多元数据分析（英文版）</t>
  </si>
  <si>
    <t>http://www.hzbook.com/books/256.html</t>
  </si>
  <si>
    <t>面向对象与传统软件工程（原书第5版）</t>
  </si>
  <si>
    <t>http://www.hzbook.com/books/303.html</t>
  </si>
  <si>
    <t>密码学导引</t>
  </si>
  <si>
    <t>http://www.hzbook.com/books/294.html</t>
  </si>
  <si>
    <t>网络协议仿真教学系统实验教程</t>
  </si>
  <si>
    <t>http://www.hzbook.com/books/278.html</t>
  </si>
  <si>
    <t>现代数字信号处理（英文版）</t>
  </si>
  <si>
    <t>http://www.hzbook.com/books/281.html</t>
  </si>
  <si>
    <t>线性代数（英文版）</t>
  </si>
  <si>
    <t>http://www.hzbook.com/books/270.html</t>
  </si>
  <si>
    <t>并行计算导论(英文版·第2版)</t>
  </si>
  <si>
    <t>http://www.hzbook.com/books/279.html</t>
  </si>
  <si>
    <t>数据库原理与应用教程</t>
  </si>
  <si>
    <t>http://www.hzbook.com/books/123.html</t>
  </si>
  <si>
    <t>标准C++与面向对象程序设计（英文版·第2版）</t>
  </si>
  <si>
    <t>http://www.hzbook.com/books/271.html</t>
  </si>
  <si>
    <t>事务处理：概念与技术</t>
  </si>
  <si>
    <t>http://www.hzbook.com/books/1905.html</t>
  </si>
  <si>
    <t>机器视觉（英文版）</t>
  </si>
  <si>
    <t>http://www.hzbook.com/books/299.html</t>
  </si>
  <si>
    <t>面向对象编程导论(原书第3版)</t>
  </si>
  <si>
    <t>http://www.hzbook.com/books/295.html</t>
  </si>
  <si>
    <t>C++精粹</t>
  </si>
  <si>
    <t>http://www.hzbook.com/books/314.html</t>
  </si>
  <si>
    <t>神经网络原理(原书第2版)</t>
  </si>
  <si>
    <t>http://www.hzbook.com/books/118.html</t>
  </si>
  <si>
    <t>模式识别（英文版·第2版）</t>
  </si>
  <si>
    <t>http://www.hzbook.com/books/292.html</t>
  </si>
  <si>
    <t>信号处理的小波导引（英文版·第2版）</t>
  </si>
  <si>
    <t>http://www.hzbook.com/books/309.html</t>
  </si>
  <si>
    <t>数据挖掘:实用机器学习技术及Java实现（英文版）</t>
  </si>
  <si>
    <t>http://www.hzbook.com/books/122.html</t>
  </si>
  <si>
    <t>高级编译器设计与实现（英文版）</t>
  </si>
  <si>
    <t>http://www.hzbook.com/books/296.html</t>
  </si>
  <si>
    <t>计算机网络习题与解答</t>
  </si>
  <si>
    <t>http://www.hzbook.com/books/307.html</t>
  </si>
  <si>
    <t>信息系统原理(英文版·第6版)</t>
  </si>
  <si>
    <t>http://www.hzbook.com/books/302.html</t>
  </si>
  <si>
    <t>系统分析与设计教程（英文版·第5版）</t>
  </si>
  <si>
    <t>http://www.hzbook.com/books/1987.html</t>
  </si>
  <si>
    <t>人工智能：复杂问题求解的结构和策略</t>
  </si>
  <si>
    <t>http://www.hzbook.com/books/159.html</t>
  </si>
  <si>
    <t>分布式系统概念与设计（原书第3版）</t>
  </si>
  <si>
    <t>http://www.hzbook.com/books/146.html</t>
  </si>
  <si>
    <t>人本界面——交互式系统设计</t>
  </si>
  <si>
    <t>http://www.hzbook.com/books/136.html</t>
  </si>
  <si>
    <t>计算机图形学原理及实践——C语言描述（原书第2版）</t>
  </si>
  <si>
    <t>http://www.hzbook.com/books/1922.html</t>
  </si>
  <si>
    <t>分布式算法</t>
  </si>
  <si>
    <t>http://www.hzbook.com/books/163.html</t>
  </si>
  <si>
    <t>微机接口技术实验教程（英文版）</t>
  </si>
  <si>
    <t>http://www.hzbook.com/books/135.html</t>
  </si>
  <si>
    <t>程序设计语言的形式语义</t>
  </si>
  <si>
    <t>http://www.hzbook.com/books/1955.html</t>
  </si>
  <si>
    <t>计算机科学导论</t>
  </si>
  <si>
    <t>http://www.hzbook.com/books/158.html</t>
  </si>
  <si>
    <t>操作系统原理·技术与编程</t>
  </si>
  <si>
    <t>http://www.hzbook.com/books/166.html</t>
  </si>
  <si>
    <t>Java编程思想(英文版 第3版)</t>
  </si>
  <si>
    <t>http://www.hzbook.com/books/143.html</t>
  </si>
  <si>
    <t>并行算法导论</t>
  </si>
  <si>
    <t>http://www.hzbook.com/books/1915.html</t>
  </si>
  <si>
    <t>计算机图形学导论（英文版）</t>
  </si>
  <si>
    <t>http://www.hzbook.com/books/152.html</t>
  </si>
  <si>
    <t>计算机安全（英文版·第3版）</t>
  </si>
  <si>
    <t>http://www.hzbook.com/books/160.html</t>
  </si>
  <si>
    <t>信号与系统的结构和解释(英文版）</t>
  </si>
  <si>
    <t>http://www.hzbook.com/books/1972.html</t>
  </si>
  <si>
    <t>信号、系统和变换（英文版·第3版）</t>
  </si>
  <si>
    <t>http://www.hzbook.com/books/165.html</t>
  </si>
  <si>
    <t>数字通信导论（英文版·第2版）</t>
  </si>
  <si>
    <t>http://www.hzbook.com/books/168.html</t>
  </si>
  <si>
    <t>逼近论教程（英文版）</t>
  </si>
  <si>
    <t>http://www.hzbook.com/books/164.html</t>
  </si>
  <si>
    <t>操作系统：现代观点（原书第2版· 实验更新版）</t>
  </si>
  <si>
    <t>http://www.hzbook.com/books/1909.html</t>
  </si>
  <si>
    <t>数字通信（英文版·第2版）</t>
  </si>
  <si>
    <t>http://www.hzbook.com/books/1974.html</t>
  </si>
  <si>
    <t>拓扑学（英文版·第2版）</t>
  </si>
  <si>
    <t>http://www.hzbook.com/books/1973.html</t>
  </si>
  <si>
    <t>程序设计语言原理（原书第5版）</t>
  </si>
  <si>
    <t>http://www.hzbook.com/books/1926.html</t>
  </si>
  <si>
    <t>纯数学教程（英文版·第10版）</t>
  </si>
  <si>
    <t>http://www.hzbook.com/books/1990.html</t>
  </si>
  <si>
    <t>初等数论及其应用（英文版·第4版）</t>
  </si>
  <si>
    <t>http://www.hzbook.com/books/1989.html</t>
  </si>
  <si>
    <t>数理金融初步（英文版·第2版）</t>
  </si>
  <si>
    <t>http://www.hzbook.com/books/2074.html</t>
  </si>
  <si>
    <t>曲线与曲面的微分几何（英文版）</t>
  </si>
  <si>
    <t>http://www.hzbook.com/books/1985.html</t>
  </si>
  <si>
    <t>实分析（英文版·第3版）</t>
  </si>
  <si>
    <t>http://www.hzbook.com/books/1930.html</t>
  </si>
  <si>
    <t>http://www.hzbook.com/books/1984.html</t>
  </si>
  <si>
    <t>系统动力学（英文版·第4版）</t>
  </si>
  <si>
    <t>http://www.hzbook.com/books/1957.html</t>
  </si>
  <si>
    <t>数据结构与STL</t>
  </si>
  <si>
    <t>http://www.hzbook.com/books/1907.html</t>
  </si>
  <si>
    <t>实时系统与编程语言（原书第3版）</t>
  </si>
  <si>
    <t>http://www.hzbook.com/books/1925.html</t>
  </si>
  <si>
    <t>组合数学教程（英文版·第2版）</t>
  </si>
  <si>
    <t>http://www.hzbook.com/books/1986.html</t>
  </si>
  <si>
    <t>流体动力学导论（英文版）</t>
  </si>
  <si>
    <t>http://www.hzbook.com/books/1975.html</t>
  </si>
  <si>
    <t>三角级数（英文版·第3版）</t>
  </si>
  <si>
    <t>http://www.hzbook.com/books/1994.html</t>
  </si>
  <si>
    <t>Java 语言程序设计（原书第3版）</t>
  </si>
  <si>
    <t>http://www.hzbook.com/books/1927.html</t>
  </si>
  <si>
    <t>VLSI数字信号处理系统:设计与实现</t>
  </si>
  <si>
    <t>http://www.hzbook.com/books/1940.html</t>
  </si>
  <si>
    <t>元数据仓储的构建与管理</t>
  </si>
  <si>
    <t>机械电子系统设计（英文版）</t>
  </si>
  <si>
    <t>http://www.hzbook.com/books/1963.html</t>
  </si>
  <si>
    <t>现代体系结构的优化编译器</t>
  </si>
  <si>
    <t>http://www.hzbook.com/books/1939.html</t>
  </si>
  <si>
    <t>计算机图形学导论</t>
  </si>
  <si>
    <t>http://www.hzbook.com/books/1935.html</t>
  </si>
  <si>
    <t>软件项目管理</t>
  </si>
  <si>
    <t>http://www.hzbook.com/books/1948.html</t>
  </si>
  <si>
    <t>光网络 上卷 光纤通信技术与系统（原书第2版）</t>
  </si>
  <si>
    <t>http://www.hzbook.com/books/2012.html</t>
  </si>
  <si>
    <t>Java语言导学（英文版·第3版）</t>
  </si>
  <si>
    <t>http://www.hzbook.com/books/1993.html</t>
  </si>
  <si>
    <t>计算机组成（原书第5版）</t>
  </si>
  <si>
    <t>http://www.hzbook.com/books/1959.html</t>
  </si>
  <si>
    <t>信息系统开发与管理</t>
  </si>
  <si>
    <t>http://www.hzbook.com/books/1938.html</t>
  </si>
  <si>
    <t>网络处理器与网络系统设计</t>
  </si>
  <si>
    <t>Java 程序设计教程(原书第4版·上册·基础篇)</t>
  </si>
  <si>
    <t>http://www.hzbook.com/books/1965.html</t>
  </si>
  <si>
    <t>http://www.hzbook.com/books/1946.html</t>
  </si>
  <si>
    <t>数据结构与算法分析——Java语言描述</t>
  </si>
  <si>
    <t>http://www.hzbook.com/books/1999.html</t>
  </si>
  <si>
    <t>自动机理论、语言和计算导论（原书第2版）</t>
  </si>
  <si>
    <t>现代数据库管理（原书第6版）</t>
  </si>
  <si>
    <t>http://www.hzbook.com/books/2023.html</t>
  </si>
  <si>
    <t>数据结构与算法教程</t>
  </si>
  <si>
    <t>http://www.hzbook.com/books/2006.html</t>
  </si>
  <si>
    <t>系统分析与设计方法（原书第6版）</t>
  </si>
  <si>
    <t>http://www.hzbook.com/books/2000.html</t>
  </si>
  <si>
    <t>光网络 下卷 组网技术分析（原书第2版）</t>
  </si>
  <si>
    <t>http://www.hzbook.com/books/2013.html</t>
  </si>
  <si>
    <t>数值方法和MATLAB实现与应用</t>
  </si>
  <si>
    <t>http://www.hzbook.com/books/2016.html</t>
  </si>
  <si>
    <t>分布式算法导论</t>
  </si>
  <si>
    <t>http://www.hzbook.com/books/2020.html</t>
  </si>
  <si>
    <t>Visual C++教程</t>
  </si>
  <si>
    <t>http://www.hzbook.com/books/2002.html</t>
  </si>
  <si>
    <t>计算机集成制造（英文版·第3版）</t>
  </si>
  <si>
    <t>http://www.hzbook.com/books/1968.html</t>
  </si>
  <si>
    <t>抽象代数基础教程（英文版·第2版）</t>
  </si>
  <si>
    <t>http://www.hzbook.com/books/1969.html</t>
  </si>
  <si>
    <t>Java 程序设计教程(原书第4版·下册·提高篇)</t>
  </si>
  <si>
    <t>http://www.hzbook.com/books/1979.html</t>
  </si>
  <si>
    <t>计算机图形学与虚拟环境</t>
  </si>
  <si>
    <t>http://www.hzbook.com/books/2017.html</t>
  </si>
  <si>
    <t>算法与数据结构实验与习题</t>
  </si>
  <si>
    <t>http://www.hzbook.com/books/2003.html</t>
  </si>
  <si>
    <t>信号与线性系统分析</t>
  </si>
  <si>
    <t>http://www.hzbook.com/books/2048.html</t>
  </si>
  <si>
    <t>计算机体系结构习题与解答</t>
  </si>
  <si>
    <t>http://www.hzbook.com/books/2030.html</t>
  </si>
  <si>
    <t>现代网络技术及应用</t>
  </si>
  <si>
    <t>http://www.hzbook.com/books/2001.html</t>
  </si>
  <si>
    <t>Delphi模式编程</t>
  </si>
  <si>
    <t>http://www.hzbook.com/books/1962.html</t>
  </si>
  <si>
    <t>Java 程序设计教程</t>
  </si>
  <si>
    <t>http://www.hzbook.com/books/2011.html</t>
  </si>
  <si>
    <t>图论（英文版）</t>
  </si>
  <si>
    <t>http://www.hzbook.com/books/2005.html</t>
  </si>
  <si>
    <t>分形分析（英文版）</t>
  </si>
  <si>
    <t>http://www.hzbook.com/books/2004.html</t>
  </si>
  <si>
    <t>并行计算导论(原书第2版)</t>
  </si>
  <si>
    <t>http://www.hzbook.com/books/2053.html</t>
  </si>
  <si>
    <t>网络(原书第2版)</t>
  </si>
  <si>
    <t>http://www.hzbook.com/books/2050.html</t>
  </si>
  <si>
    <t>数据通信与网络(原书第3版)</t>
  </si>
  <si>
    <t>http://www.hzbook.com/books/2051.html</t>
  </si>
  <si>
    <t>数学简史（英文版）</t>
  </si>
  <si>
    <t>http://www.hzbook.com/books/2031.html</t>
  </si>
  <si>
    <t>图论导引（英文版·第2版）</t>
  </si>
  <si>
    <t>http://www.hzbook.com/books/2029.html</t>
  </si>
  <si>
    <t>线性代数（英文版·第6版）</t>
  </si>
  <si>
    <t>http://www.hzbook.com/books/2028.html</t>
  </si>
  <si>
    <t>应用非线性控制（英文版）</t>
  </si>
  <si>
    <t>http://www.hzbook.com/books/2032.html</t>
  </si>
  <si>
    <t>软件工程（英文版·第7版）</t>
  </si>
  <si>
    <t>http://www.hzbook.com/books/2055.html</t>
  </si>
  <si>
    <t>形式语言与自动机导论（英文版 第3版）</t>
  </si>
  <si>
    <t>http://www.hzbook.com/books/2038.html</t>
  </si>
  <si>
    <t>实用IT项目管理（英文版 第2版）</t>
  </si>
  <si>
    <t>http://www.hzbook.com/books/2040.html</t>
  </si>
  <si>
    <t>http://www.hzbook.com/books/2065.html</t>
  </si>
  <si>
    <t>计数组合学，卷2（英文版）</t>
  </si>
  <si>
    <t>http://www.hzbook.com/books/2042.html</t>
  </si>
  <si>
    <t>计数组合学，卷1（英文版）</t>
  </si>
  <si>
    <t>http://www.hzbook.com/books/2043.html</t>
  </si>
  <si>
    <t>同调代数导论(英文版)</t>
  </si>
  <si>
    <t>http://www.hzbook.com/books/2044.html</t>
  </si>
  <si>
    <t>并行算法及其应用</t>
  </si>
  <si>
    <t>http://www.hzbook.com/books/2287.html</t>
  </si>
  <si>
    <t>http://www.hzbook.com/books/2370.html</t>
  </si>
  <si>
    <t>计算机应用基础</t>
  </si>
  <si>
    <t>http://www.hzbook.com/books/2431.html</t>
  </si>
  <si>
    <t>计算机网络:系统方法（原书第3版）</t>
  </si>
  <si>
    <t>http://www.hzbook.com/books/2283.html</t>
  </si>
  <si>
    <t>信息论、编码与密码学</t>
  </si>
  <si>
    <t>http://www.hzbook.com/books/2073.html</t>
  </si>
  <si>
    <t>数据通信与网络教程（原书第3版）</t>
  </si>
  <si>
    <t>http://www.hzbook.com/books/2276.html</t>
  </si>
  <si>
    <t>数字图像处理疑难解析</t>
  </si>
  <si>
    <t>http://www.hzbook.com/books/2335.html</t>
  </si>
  <si>
    <t>计算机科学概论（英文版·第2版）</t>
  </si>
  <si>
    <t>http://www.hzbook.com/books/2060.html</t>
  </si>
  <si>
    <t>模式分析的核方法（英文版）</t>
  </si>
  <si>
    <t>3D游戏 卷1 实时渲染与软件技术</t>
  </si>
  <si>
    <t>http://www.hzbook.com/books/2297.html</t>
  </si>
  <si>
    <t>数据库与事务处理</t>
  </si>
  <si>
    <t>http://www.hzbook.com/books/2348.html</t>
  </si>
  <si>
    <t>矩阵分析</t>
  </si>
  <si>
    <t>http://www.hzbook.com/books/2332.html</t>
  </si>
  <si>
    <t>3D游戏 卷2 动画与高级实时渲染技术</t>
  </si>
  <si>
    <t>http://www.hzbook.com/books/2333.html</t>
  </si>
  <si>
    <t>微机系统维护与维修</t>
  </si>
  <si>
    <t>http://www.hzbook.com/books/2347.html</t>
  </si>
  <si>
    <t>调和分析导论(英文版 第3版)</t>
  </si>
  <si>
    <t>http://www.hzbook.com/books/2277.html</t>
  </si>
  <si>
    <t>复变函数及应用(原书第7版)</t>
  </si>
  <si>
    <t>http://www.hzbook.com/books/2298.html</t>
  </si>
  <si>
    <t>贝叶斯方法（英文版）</t>
  </si>
  <si>
    <t>http://www.hzbook.com/books/2289.html</t>
  </si>
  <si>
    <t>数字信号处理(英文版 第2版)</t>
  </si>
  <si>
    <t>http://www.hzbook.com/books/2281.html</t>
  </si>
  <si>
    <t>时频变换与小波变换导论（英文版）</t>
  </si>
  <si>
    <t>http://www.hzbook.com/books/2278.html</t>
  </si>
  <si>
    <t>机器视觉教程（英文版）</t>
  </si>
  <si>
    <t>http://www.hzbook.com/books/2282.html</t>
  </si>
  <si>
    <t>小波分析及其应用</t>
  </si>
  <si>
    <t>http://www.hzbook.com/books/2310.html</t>
  </si>
  <si>
    <t>编译原理课程设计</t>
  </si>
  <si>
    <t>http://www.hzbook.com/books/2304.html</t>
  </si>
  <si>
    <t>现代信息检索</t>
  </si>
  <si>
    <t>http://www.hzbook.com/books/2311.html</t>
  </si>
  <si>
    <t>应用组合数学(英文版 第2版)</t>
  </si>
  <si>
    <t>http://www.hzbook.com/books/2324.html</t>
  </si>
  <si>
    <t>微分几何及其应用（英文版 第2版）</t>
  </si>
  <si>
    <t>http://www.hzbook.com/books/2325.html</t>
  </si>
  <si>
    <t>线性规划导论（英文版）</t>
  </si>
  <si>
    <t>http://www.hzbook.com/books/2356.html</t>
  </si>
  <si>
    <t>科学计算导论：使用MatLAB的矩阵向量方法（英文版 第2版）</t>
  </si>
  <si>
    <t>http://www.hzbook.com/books/2306.html</t>
  </si>
  <si>
    <t>Java程序设计导论(英文版 第5版)</t>
  </si>
  <si>
    <t>http://www.hzbook.com/books/2437.html</t>
  </si>
  <si>
    <t>编译器构造——C语言描述(英文版)</t>
  </si>
  <si>
    <t>http://www.hzbook.com/books/2300.html</t>
  </si>
  <si>
    <t>LaTeX实用教程(英文版 第4版)</t>
  </si>
  <si>
    <t>http://www.hzbook.com/books/2315.html</t>
  </si>
  <si>
    <t>实用偏微分方程(英文版 第4版)</t>
  </si>
  <si>
    <t>http://www.hzbook.com/books/2326.html</t>
  </si>
  <si>
    <t>小波与小波变换导论(英文版)</t>
  </si>
  <si>
    <t>http://www.hzbook.com/books/2307.html</t>
  </si>
  <si>
    <t>偏微分方程教程(英文版 第2版)</t>
  </si>
  <si>
    <t>http://www.hzbook.com/books/2323.html</t>
  </si>
  <si>
    <t>动力系统导论（英文版）</t>
  </si>
  <si>
    <t>http://www.hzbook.com/books/2322.html</t>
  </si>
  <si>
    <t>初等数论及其应用（英文版 第5版）</t>
  </si>
  <si>
    <t>http://www.hzbook.com/books/2292.html</t>
  </si>
  <si>
    <t>组合数学（英文版 第4版）</t>
  </si>
  <si>
    <t>http://www.hzbook.com/books/2294.html</t>
  </si>
  <si>
    <t>电力系统分析（英文版 第2版）</t>
  </si>
  <si>
    <t>http://www.hzbook.com/books/2330.html</t>
  </si>
  <si>
    <t>CMOS大规模集成电路设计(英文版 第3版)</t>
  </si>
  <si>
    <t>http://www.hzbook.com/books/2344.html</t>
  </si>
  <si>
    <t>网络流：理论、算法与应用（英文版）</t>
  </si>
  <si>
    <t>http://www.hzbook.com/books/2350.html</t>
  </si>
  <si>
    <t>计算几何（C语言描述）（英文版 第2版）</t>
  </si>
  <si>
    <t>http://www.hzbook.com/books/2316.html</t>
  </si>
  <si>
    <t>Intel系列微处理器体系结构、编程与接口(英文版 第6版)</t>
  </si>
  <si>
    <t>http://www.hzbook.com/books/2318.html</t>
  </si>
  <si>
    <t>面向计算机科学的数理逻辑:系统建模与推理(英文版 第2版)</t>
  </si>
  <si>
    <t>http://www.hzbook.com/books/2317.html</t>
  </si>
  <si>
    <t>射频电子学：电路及其应用(英文版)</t>
  </si>
  <si>
    <t>http://www.hzbook.com/books/2319.html</t>
  </si>
  <si>
    <t>计算机网络:系统方法（英文版 第3版）</t>
  </si>
  <si>
    <t>http://www.hzbook.com/books/2299.html</t>
  </si>
  <si>
    <t>数理金融初步(原书第2版)</t>
  </si>
  <si>
    <t>http://www.hzbook.com/books/2329.html</t>
  </si>
  <si>
    <t>ML程序设计教程（原书第2版）</t>
  </si>
  <si>
    <t>http://www.hzbook.com/books/2351.html</t>
  </si>
  <si>
    <t>通信系统仿真原理与无线应用</t>
  </si>
  <si>
    <t>http://www.hzbook.com/books/2357.html</t>
  </si>
  <si>
    <t>Java编程思想(第3版)</t>
  </si>
  <si>
    <t>http://www.hzbook.com/books/2343.html</t>
  </si>
  <si>
    <t>信息论基础</t>
  </si>
  <si>
    <t>http://www.hzbook.com/books/2354.html</t>
  </si>
  <si>
    <t>并行程序设计(第2版)</t>
  </si>
  <si>
    <t>http://www.hzbook.com/books/2349.html</t>
  </si>
  <si>
    <t>现代数字信号处理</t>
  </si>
  <si>
    <t>http://www.hzbook.com/books/2353.html</t>
  </si>
  <si>
    <t>操作系统(原书第3版)</t>
  </si>
  <si>
    <t>http://www.hzbook.com/books/2363.html</t>
  </si>
  <si>
    <t>逻辑设计基础(原书第5版)</t>
  </si>
  <si>
    <t>http://www.hzbook.com/books/2404.html</t>
  </si>
  <si>
    <t>Delphi程序设计大学教程</t>
  </si>
  <si>
    <t>http://www.hzbook.com/books/2368.html</t>
  </si>
  <si>
    <t>嵌入式系统的描述与设计</t>
  </si>
  <si>
    <t>http://www.hzbook.com/books/2403.html</t>
  </si>
  <si>
    <t>高级编译器设计与实现</t>
  </si>
  <si>
    <t>http://www.hzbook.com/books/2372.html</t>
  </si>
  <si>
    <t>编译器构造——C语言描述</t>
  </si>
  <si>
    <t>http://www.hzbook.com/books/2406.html</t>
  </si>
  <si>
    <t>现代操作系统(原书第2版)</t>
  </si>
  <si>
    <t>http://www.hzbook.com/books/2355.html</t>
  </si>
  <si>
    <t>大学计算机基础及实验指导</t>
  </si>
  <si>
    <t>http://www.hzbook.com/books/2399.html</t>
  </si>
  <si>
    <t>3D计算机图形学（原书第3版）</t>
  </si>
  <si>
    <t>http://www.hzbook.com/books/2396.html</t>
  </si>
  <si>
    <t>Java 2 专家导引(英文版 第3版)</t>
  </si>
  <si>
    <t>http://www.hzbook.com/books/2389.html</t>
  </si>
  <si>
    <t>专家系统：原理与编程(英文版 第4版)</t>
  </si>
  <si>
    <t>http://www.hzbook.com/books/2388.html</t>
  </si>
  <si>
    <t>嵌入式微控制器</t>
  </si>
  <si>
    <t>http://www.hzbook.com/books/2458.html</t>
  </si>
  <si>
    <t>形式语言与自动机导论（原书第3版）</t>
  </si>
  <si>
    <t>http://www.hzbook.com/books/2446.html</t>
  </si>
  <si>
    <t>支持向量机导论(英文版)</t>
  </si>
  <si>
    <t>http://www.hzbook.com/books/2408.html</t>
  </si>
  <si>
    <t>机器视觉教程</t>
  </si>
  <si>
    <t>http://www.hzbook.com/books/2424.html</t>
  </si>
  <si>
    <t>信号完整性问题和印制电路板设计</t>
  </si>
  <si>
    <t>http://www.hzbook.com/books/2410.html</t>
  </si>
  <si>
    <t>复分析(原书第3版)</t>
  </si>
  <si>
    <t>http://www.hzbook.com/books/2405.html</t>
  </si>
  <si>
    <t>The Object Primer中文版(原书第3版)</t>
  </si>
  <si>
    <t>http://www.hzbook.com/books/2418.html</t>
  </si>
  <si>
    <t>高速数字系统设计</t>
  </si>
  <si>
    <t>http://www.hzbook.com/books/2427.html</t>
  </si>
  <si>
    <t>http://www.hzbook.com/books/2428.html</t>
  </si>
  <si>
    <t>数值分析(原书第3版)</t>
  </si>
  <si>
    <t>http://www.hzbook.com/books/2466.html</t>
  </si>
  <si>
    <t>电子设计自动化基础（英文版）</t>
  </si>
  <si>
    <t>http://www.hzbook.com/books/2414.html</t>
  </si>
  <si>
    <t>计算机网络与因特网教程（英文版第5版）</t>
  </si>
  <si>
    <t>http://www.hzbook.com/books/2413.html</t>
  </si>
  <si>
    <t>微分方程与边界值问题（原书第5版）</t>
  </si>
  <si>
    <t>http://www.hzbook.com/books/2492.html</t>
  </si>
  <si>
    <t>系统动力学（原书第4版）</t>
  </si>
  <si>
    <t>http://www.hzbook.com/books/2457.html</t>
  </si>
  <si>
    <t>数据库技术．应用及实验教程</t>
  </si>
  <si>
    <t>http://www.hzbook.com/books/2425.html</t>
  </si>
  <si>
    <t>http://www.hzbook.com/books/2486.html</t>
  </si>
  <si>
    <t>C++编程思想 第2卷：实用编程技术</t>
  </si>
  <si>
    <t>http://www.hzbook.com/books/2465.html</t>
  </si>
  <si>
    <t>机电一体化系统设计</t>
  </si>
  <si>
    <t>http://www.hzbook.com/books/2676.html</t>
  </si>
  <si>
    <t>复杂SoC设计（英文版）</t>
  </si>
  <si>
    <t>http://www.hzbook.com/books/2443.html</t>
  </si>
  <si>
    <t>大学计算机基础实验教程</t>
  </si>
  <si>
    <t>http://www.hzbook.com/books/2448.html</t>
  </si>
  <si>
    <t>数据挖掘：实用机器学习技术（英文版 第2版）</t>
  </si>
  <si>
    <t>http://www.hzbook.com/books/2436.html</t>
  </si>
  <si>
    <t>大学计算机应用基础上机指导</t>
  </si>
  <si>
    <t>http://www.hzbook.com/books/2440.html</t>
  </si>
  <si>
    <t>数字信号处理(原书第2版)</t>
  </si>
  <si>
    <t>http://www.hzbook.com/books/2484.html</t>
  </si>
  <si>
    <t>计算机文化（英文版·第８版）</t>
  </si>
  <si>
    <t>http://www.hzbook.com/books/2463.html</t>
  </si>
  <si>
    <t>实用软件工程（英文版）</t>
  </si>
  <si>
    <t>http://www.hzbook.com/books/2464.html</t>
  </si>
  <si>
    <t>线性规划导论</t>
  </si>
  <si>
    <t>http://www.hzbook.com/books/2493.html</t>
  </si>
  <si>
    <t>分布式系统：概念与设计（英文版第4版）</t>
  </si>
  <si>
    <t>http://www.hzbook.com/books/2470.html</t>
  </si>
  <si>
    <t>Delphi程序设计大学教程习题解答与课程设计</t>
  </si>
  <si>
    <t>http://www.hzbook.com/books/2467.html</t>
  </si>
  <si>
    <t>计算机硬件及组成原理（英文版）</t>
  </si>
  <si>
    <t>http://www.hzbook.com/books/2471.html</t>
  </si>
  <si>
    <t>拓扑学(原书第2版)</t>
  </si>
  <si>
    <t>http://www.hzbook.com/books/2803.html</t>
  </si>
  <si>
    <t>计算机文化导论（英文版·第８版）</t>
  </si>
  <si>
    <t>http://www.hzbook.com/books/2481.html</t>
  </si>
  <si>
    <t>事务信息系统</t>
  </si>
  <si>
    <t>http://www.hzbook.com/books/2679.html</t>
  </si>
  <si>
    <t>http://www.hzbook.com/books/2487.html</t>
  </si>
  <si>
    <t>信号、系统和变换（原书第3版）</t>
  </si>
  <si>
    <t>http://www.hzbook.com/books/2720.html</t>
  </si>
  <si>
    <t>实分析(原书第3版)</t>
  </si>
  <si>
    <t>http://www.hzbook.com/books/2730.html</t>
  </si>
  <si>
    <t>微机接口技术实验教程</t>
  </si>
  <si>
    <t>http://www.hzbook.com/books/2848.html</t>
  </si>
  <si>
    <t>数字通信(原书第2版)</t>
  </si>
  <si>
    <t>http://www.hzbook.com/books/2766.html</t>
  </si>
  <si>
    <t>图论导引（原书第2版）</t>
  </si>
  <si>
    <t>http://www.hzbook.com/books/2768.html</t>
  </si>
  <si>
    <t>时间序列分析的小波方法</t>
  </si>
  <si>
    <t>http://www.hzbook.com/books/2763.html</t>
  </si>
  <si>
    <t>系统分析与设计（英文版·第2版）</t>
  </si>
  <si>
    <t>http://www.hzbook.com/books/2687.html</t>
  </si>
  <si>
    <t>数据库管理系统（英文版·第3版）</t>
  </si>
  <si>
    <t>http://www.hzbook.com/books/2684.html</t>
  </si>
  <si>
    <t>Linux内核设计与实现（第2版）</t>
  </si>
  <si>
    <t>http://www.hzbook.com/books/2681.html</t>
  </si>
  <si>
    <t>编译器工程</t>
  </si>
  <si>
    <t>http://www.hzbook.com/books/2791.html</t>
  </si>
  <si>
    <t>面向对象与传统软件工程：统一过程的理论和实践（原书第6版）</t>
  </si>
  <si>
    <t>http://www.hzbook.com/books/2756.html</t>
  </si>
  <si>
    <t>计算机程序设计艺术 第1卷 第1册 双语版</t>
  </si>
  <si>
    <t>http://www.hzbook.com/books/2799.html</t>
  </si>
  <si>
    <t>新模糊集合论基础（Zadeh模糊集合论缺点与错误及其克服）</t>
  </si>
  <si>
    <t>http://www.hzbook.com/books/2810.html</t>
  </si>
  <si>
    <t>数据结构与算法（Java语言描述）</t>
  </si>
  <si>
    <t>http://www.hzbook.com/books/2759.html</t>
  </si>
  <si>
    <t>概率论与数理统计</t>
  </si>
  <si>
    <t>http://www.hzbook.com/books/2888.html</t>
  </si>
  <si>
    <t>Petri网导论</t>
  </si>
  <si>
    <t>http://www.hzbook.com/books/2812.html</t>
  </si>
  <si>
    <t>计算机组成—结构化方法（英文版.第5版）</t>
  </si>
  <si>
    <t>http://www.hzbook.com/books/2792.html</t>
  </si>
  <si>
    <t>概率论基础教程(原书第6版)</t>
  </si>
  <si>
    <t>http://www.hzbook.com/books/2843.html</t>
  </si>
  <si>
    <t>应用非线性控制</t>
  </si>
  <si>
    <t>http://www.hzbook.com/books/2852.html</t>
  </si>
  <si>
    <t>PowerBuilder 9.0基础与开发实践</t>
  </si>
  <si>
    <t>http://www.hzbook.com/books/2762.html</t>
  </si>
  <si>
    <t>小波基础及应用教程</t>
  </si>
  <si>
    <t>可编程逻辑控制器</t>
  </si>
  <si>
    <t>http://www.hzbook.com/books/2920.html</t>
  </si>
  <si>
    <t>高级UNIX编程(原书第2版)</t>
  </si>
  <si>
    <t>http://www.hzbook.com/books/2847.html</t>
  </si>
  <si>
    <t>UNIX教程（第2版）</t>
  </si>
  <si>
    <t>http://www.hzbook.com/books/2850.html</t>
  </si>
  <si>
    <t>算法分析导论(英文版)</t>
  </si>
  <si>
    <t>http://www.hzbook.com/books/2809.html</t>
  </si>
  <si>
    <t>面向方面的分析与设计：Theme方法</t>
  </si>
  <si>
    <t>http://www.hzbook.com/books/2884.html</t>
  </si>
  <si>
    <t>工程电磁学基础(原书第6版)</t>
  </si>
  <si>
    <t>http://www.hzbook.com/books/3045.html</t>
  </si>
  <si>
    <t>设计有效的数据库系统</t>
  </si>
  <si>
    <t>http://www.hzbook.com/books/2849.html</t>
  </si>
  <si>
    <t>Absolute C++（英文版·第2版）</t>
  </si>
  <si>
    <t>http://www.hzbook.com/books/2839.html</t>
  </si>
  <si>
    <t>微积分及其应用(原书第8版)</t>
  </si>
  <si>
    <t>http://www.hzbook.com/books/2944.html</t>
  </si>
  <si>
    <t>数据结构与算法：Java语言版（第2版）</t>
  </si>
  <si>
    <t>http://www.hzbook.com/books/2949.html</t>
  </si>
  <si>
    <t>http://www.hzbook.com/books/2974.html</t>
  </si>
  <si>
    <t>高等近世代数</t>
  </si>
  <si>
    <t>http://www.hzbook.com/books/3087.html</t>
  </si>
  <si>
    <t>Java面向对象程序设计：图形化方法</t>
  </si>
  <si>
    <t>http://www.hzbook.com/books/2969.html</t>
  </si>
  <si>
    <t>专家系统：原理与编程(原书第4版)</t>
  </si>
  <si>
    <t>http://www.hzbook.com/books/2972.html</t>
  </si>
  <si>
    <t>Linux内核编程</t>
  </si>
  <si>
    <t>http://www.hzbook.com/books/2952.html</t>
  </si>
  <si>
    <t>微分几何及其应用（原书第2版）</t>
  </si>
  <si>
    <t>http://www.hzbook.com/books/3016.html</t>
  </si>
  <si>
    <t>数据库管理系统（原书第3版）</t>
  </si>
  <si>
    <t>数字系统原理与应用（英文版·第10版）</t>
  </si>
  <si>
    <t>http://www.hzbook.com/books/2925.html</t>
  </si>
  <si>
    <t>数据库系统基础教程(英文版·第2版)</t>
  </si>
  <si>
    <t>http://www.hzbook.com/books/2929.html</t>
  </si>
  <si>
    <t>分布式操作系统（英文版）</t>
  </si>
  <si>
    <t>http://www.hzbook.com/books/2933.html</t>
  </si>
  <si>
    <t>实分析和概率论（英文版·第2版）</t>
  </si>
  <si>
    <t>http://www.hzbook.com/books/2930.html</t>
  </si>
  <si>
    <t>高等微积分（英文版·第2版）</t>
  </si>
  <si>
    <t>http://www.hzbook.com/books/2931.html</t>
  </si>
  <si>
    <t>计算机网络与因特网教程（原书第5版）</t>
  </si>
  <si>
    <t>http://www.hzbook.com/books/3046.html</t>
  </si>
  <si>
    <t>硬件设计验证：基于模拟与形式的方法</t>
  </si>
  <si>
    <t>http://www.hzbook.com/books/3123.html</t>
  </si>
  <si>
    <t>计算机文化（原书第8版）</t>
  </si>
  <si>
    <t>http://www.hzbook.com/books/3006.html</t>
  </si>
  <si>
    <t>Intel 微处理器（英文版·第7版）</t>
  </si>
  <si>
    <t>http://www.hzbook.com/books/2968.html</t>
  </si>
  <si>
    <t>数据结构——Java语言描述（英文版·第3版）</t>
  </si>
  <si>
    <t>http://www.hzbook.com/books/2966.html</t>
  </si>
  <si>
    <t>数论概论（英文版·第3版）</t>
  </si>
  <si>
    <t>http://www.hzbook.com/books/2965.html</t>
  </si>
  <si>
    <t>计算机基础应用教程</t>
  </si>
  <si>
    <t>http://www.hzbook.com/books/2995.html</t>
  </si>
  <si>
    <t>偏微分方程教程(原书第2版)</t>
  </si>
  <si>
    <t>http://www.hzbook.com/books/3064.html</t>
  </si>
  <si>
    <t>人工智能：复杂问题求解的结构和策略（原书第5版）</t>
  </si>
  <si>
    <t>http://www.hzbook.com/books/3025.html</t>
  </si>
  <si>
    <t>算法：C语言实现（第1～4部分） 基础知识、数据结构、排序及搜索（英文版·第3版）</t>
  </si>
  <si>
    <t>http://www.hzbook.com/books/3021.html</t>
  </si>
  <si>
    <t>UNIX操作系统设计（英文版）</t>
  </si>
  <si>
    <t>http://www.hzbook.com/books/3004.html</t>
  </si>
  <si>
    <t>模式识别（英文版·第3版）</t>
  </si>
  <si>
    <t>http://www.hzbook.com/books/3012.html</t>
  </si>
  <si>
    <t>电子商务（英文版·第7版）</t>
  </si>
  <si>
    <t>http://www.hzbook.com/books/3001.html</t>
  </si>
  <si>
    <t>http://www.hzbook.com/books/3010.html</t>
  </si>
  <si>
    <t>http://www.hzbook.com/books/3005.html</t>
  </si>
  <si>
    <t>http://www.hzbook.com/books/3125.html</t>
  </si>
  <si>
    <t>http://www.hzbook.com/books/3062.html</t>
  </si>
  <si>
    <t>http://www.hzbook.com/books/3169.html</t>
  </si>
  <si>
    <t>实用偏微分方程(原书第4版)</t>
  </si>
  <si>
    <t>http://www.hzbook.com/books/3175.html</t>
  </si>
  <si>
    <t>C语言程序设计</t>
  </si>
  <si>
    <t>http://www.hzbook.com/books/3164.html</t>
  </si>
  <si>
    <t>Windows CE.Net 程序设计</t>
  </si>
  <si>
    <t>http://www.hzbook.com/books/3093.html</t>
  </si>
  <si>
    <t>离散数学（英文版·第5版）</t>
  </si>
  <si>
    <t>http://www.hzbook.com/books/3073.html</t>
  </si>
  <si>
    <t>单片微机原理及应用</t>
  </si>
  <si>
    <t>http://www.hzbook.com/books/3194.html</t>
  </si>
  <si>
    <t>Delphi数据库编程</t>
  </si>
  <si>
    <t>http://www.hzbook.com/books/3168.html</t>
  </si>
  <si>
    <t>C++编程风格</t>
  </si>
  <si>
    <t>http://www.hzbook.com/books/3130.html</t>
  </si>
  <si>
    <t>高性能嵌入式计算（英文版）</t>
  </si>
  <si>
    <t>http://www.hzbook.com/books/3107.html</t>
  </si>
  <si>
    <t>组合数学教程（原书第2版）</t>
  </si>
  <si>
    <t>http://www.hzbook.com/books/3240.html</t>
  </si>
  <si>
    <t>神经计算原理</t>
  </si>
  <si>
    <t>http://www.hzbook.com/books/3274.html</t>
  </si>
  <si>
    <t>数字系统设计课程设计</t>
  </si>
  <si>
    <t>http://www.hzbook.com/books/3222.html</t>
  </si>
  <si>
    <t>MIPS体系结构透视（英文版·第2版）</t>
  </si>
  <si>
    <t>http://www.hzbook.com/books/3165.html</t>
  </si>
  <si>
    <t>http://www.hzbook.com/books/3203.html</t>
  </si>
  <si>
    <t>http://www.hzbook.com/books/3198.html</t>
  </si>
  <si>
    <t>差错控制编码(原书第2版)</t>
  </si>
  <si>
    <t>http://www.hzbook.com/books/3362.html</t>
  </si>
  <si>
    <t>概率与计算</t>
  </si>
  <si>
    <t>http://www.hzbook.com/books/3250.html</t>
  </si>
  <si>
    <t>C语言程序设计实验教程</t>
  </si>
  <si>
    <t>http://www.hzbook.com/books/3209.html</t>
  </si>
  <si>
    <t>算法设计与分析导论（英文版）</t>
  </si>
  <si>
    <t>http://www.hzbook.com/books/3228.html</t>
  </si>
  <si>
    <t>计算机程序设计艺术 第4卷 第4册 双语版</t>
  </si>
  <si>
    <t>http://www.hzbook.com/books/3253.html</t>
  </si>
  <si>
    <t>应用组合数学(原书第2版)</t>
  </si>
  <si>
    <t>http://www.hzbook.com/books/3313.html</t>
  </si>
  <si>
    <t>Absolute C++ 中文版（原书第2版）</t>
  </si>
  <si>
    <t>http://www.hzbook.com/books/3263.html</t>
  </si>
  <si>
    <t>计算机硬件及组成原理</t>
  </si>
  <si>
    <t>http://www.hzbook.com/books/3308.html</t>
  </si>
  <si>
    <t>设计模式 可复用面向对象软件的基础 双语版</t>
  </si>
  <si>
    <t>http://www.hzbook.com/books/3268.html</t>
  </si>
  <si>
    <t>程序设计实践 双语版</t>
  </si>
  <si>
    <t>http://www.hzbook.com/books/3269.html</t>
  </si>
  <si>
    <t>Java编程思想（英文版·第4版）</t>
  </si>
  <si>
    <t>http://www.hzbook.com/books/3260.html</t>
  </si>
  <si>
    <t>抽象代数基础教程（原书第3版）</t>
  </si>
  <si>
    <t>http://www.hzbook.com/books/3581.html</t>
  </si>
  <si>
    <t>离散数学（原书第5版）</t>
  </si>
  <si>
    <t>http://www.hzbook.com/books/3345.html</t>
  </si>
  <si>
    <t>微波射频测量技术基础</t>
  </si>
  <si>
    <t>http://www.hzbook.com/books/3366.html</t>
  </si>
  <si>
    <t>通信电子电路</t>
  </si>
  <si>
    <t>http://www.hzbook.com/books/3379.html</t>
  </si>
  <si>
    <t>计算机网络:系统方法（英文版·第4版）</t>
  </si>
  <si>
    <t>http://www.hzbook.com/books/3318.html</t>
  </si>
  <si>
    <t>计算机科学引论——基于C的结构化程序设计方法（英文版·第3版）</t>
  </si>
  <si>
    <t>http://www.hzbook.com/books/3314.html</t>
  </si>
  <si>
    <t>应用逻辑</t>
  </si>
  <si>
    <t>http://www.hzbook.com/books/3419.html</t>
  </si>
  <si>
    <t>信号处理基础</t>
  </si>
  <si>
    <t>http://www.hzbook.com/books/3410.html</t>
  </si>
  <si>
    <t>非线性电路与系统</t>
  </si>
  <si>
    <t>http://www.hzbook.com/books/3479.html</t>
  </si>
  <si>
    <t>嵌入式软件设计</t>
  </si>
  <si>
    <t>http://www.hzbook.com/books/3372.html</t>
  </si>
  <si>
    <t>小波与小波变换导论</t>
  </si>
  <si>
    <t>http://www.hzbook.com/books/3571.html</t>
  </si>
  <si>
    <t>数据结构——Java语言描述（原书第3版）</t>
  </si>
  <si>
    <t>http://www.hzbook.com/books/3391.html</t>
  </si>
  <si>
    <t>数字系统的Verilog HDL设计</t>
  </si>
  <si>
    <t>http://www.hzbook.com/books/3425.html</t>
  </si>
  <si>
    <t>新编 Marc 有限元实例教程</t>
  </si>
  <si>
    <t>http://www.hzbook.com/books/3501.html</t>
  </si>
  <si>
    <t>信息论基础（原书第2版）</t>
  </si>
  <si>
    <t>http://www.hzbook.com/books/3578.html</t>
  </si>
  <si>
    <t>微机电系统基础</t>
  </si>
  <si>
    <t>http://www.hzbook.com/books/3517.html</t>
  </si>
  <si>
    <t>计算机系统结构（原书第2版）</t>
  </si>
  <si>
    <t>http://www.hzbook.com/books/3573.html</t>
  </si>
  <si>
    <t>分布式系统：概念与设计（原书第4版）</t>
  </si>
  <si>
    <t>http://www.hzbook.com/books/3680.html</t>
  </si>
  <si>
    <t>ADSP 技术与应用</t>
  </si>
  <si>
    <t>http://www.hzbook.com/books/3607.html</t>
  </si>
  <si>
    <t>Groovy入门经典</t>
  </si>
  <si>
    <t>http://www.hzbook.com/books/3565.html</t>
  </si>
  <si>
    <t>算法设计与分析导论</t>
  </si>
  <si>
    <t>http://www.hzbook.com/books/3570.html</t>
  </si>
  <si>
    <t>语言与机器：计算机科学理论导论（原书第3版）</t>
  </si>
  <si>
    <t>http://www.hzbook.com/books/3817.html</t>
  </si>
  <si>
    <t>计算机程序设计艺术 第2卷 半数值算法（英文版·第3版）</t>
  </si>
  <si>
    <t>http://www.hzbook.com/books/3661.html</t>
  </si>
  <si>
    <t>自适应信号处理</t>
  </si>
  <si>
    <t>http://www.hzbook.com/books/3641.html</t>
  </si>
  <si>
    <t>INTEL 微处理器（原书第7版）</t>
  </si>
  <si>
    <t>http://www.hzbook.com/books/3802.html</t>
  </si>
  <si>
    <t>统一软件工程（英文版）</t>
  </si>
  <si>
    <t>http://www.hzbook.com/books/3727.html</t>
  </si>
  <si>
    <t>微机电系统基础（英文版）</t>
  </si>
  <si>
    <t>http://www.hzbook.com/books/3729.html</t>
  </si>
  <si>
    <t>MIPS体系结构透视（原书第2版）</t>
  </si>
  <si>
    <t>http://www.hzbook.com/books/3868.html</t>
  </si>
  <si>
    <t>实分析和概率论（原书第2版）</t>
  </si>
  <si>
    <t>http://www.hzbook.com/books/3890.html</t>
  </si>
  <si>
    <t>自动网络管理系统（英文版）</t>
  </si>
  <si>
    <t>http://www.hzbook.com/books/3800.html</t>
  </si>
  <si>
    <t>C++精解和程序设计（原书第5版）</t>
  </si>
  <si>
    <t>http://www.hzbook.com/books/3918.html</t>
  </si>
  <si>
    <t>计算机组成及汇编语言原理（英文版）</t>
  </si>
  <si>
    <t>http://www.hzbook.com/books/3846.html</t>
  </si>
  <si>
    <t>自适应信号处理（英文版）</t>
  </si>
  <si>
    <t>http://www.hzbook.com/books/3843.html</t>
  </si>
  <si>
    <t>http://www.hzbook.com/books/3908.html</t>
  </si>
  <si>
    <t>IT项目管理（原书第4版）</t>
  </si>
  <si>
    <t>http://www.hzbook.com/books/3996.html</t>
  </si>
  <si>
    <t>Java程序设计与数据结构导论</t>
  </si>
  <si>
    <t>http://www.hzbook.com/books/3938.html</t>
  </si>
  <si>
    <t>网页制作教程</t>
  </si>
  <si>
    <t>http://www.hzbook.com/books/3997.html</t>
  </si>
  <si>
    <t>计算机文化(原书第10版)</t>
  </si>
  <si>
    <t>http://www.hzbook.com/books/3992.html</t>
  </si>
  <si>
    <t>单片机入门与开发</t>
  </si>
  <si>
    <t>http://www.hzbook.com/books/3961.html</t>
  </si>
  <si>
    <t>多处理器编程的艺术(英文版)</t>
  </si>
  <si>
    <t>http://www.hzbook.com/books/3953.html</t>
  </si>
  <si>
    <t>数控加工导论（英文版·第4版）</t>
  </si>
  <si>
    <t>http://www.hzbook.com/books/3962.html</t>
  </si>
  <si>
    <t>数字系统的VHDL设计</t>
  </si>
  <si>
    <t>数学逻辑与数字设计</t>
  </si>
  <si>
    <t>http://www.hzbook.com/books/4098.html</t>
  </si>
  <si>
    <t>有备无患：信息系统之灾难应对</t>
  </si>
  <si>
    <t>http://www.hzbook.com/books/4203.html</t>
  </si>
  <si>
    <t>高级FPGA设计---结构、实现和优化</t>
  </si>
  <si>
    <t>http://www.hzbook.com/books/4243.html</t>
  </si>
  <si>
    <t>零基础学C语言</t>
  </si>
  <si>
    <t>http://www.hzbook.com/books/4378.html</t>
  </si>
  <si>
    <t>http://www.hzbook.com/books/4358.html</t>
  </si>
  <si>
    <t>嵌入式多核系统软件开发：嵌入式Intel体系结构实用指南</t>
  </si>
  <si>
    <t>http://www.hzbook.com/books/4877.html</t>
  </si>
  <si>
    <t>高等学校计算机科学与技术专业人才专业能力构成与培养</t>
  </si>
  <si>
    <t>http://www.hzbook.com/books/4917.html</t>
  </si>
  <si>
    <t>实分析（英文版·第4版）</t>
  </si>
  <si>
    <t>可编程自动化控制器（PAC）技术及应用——基础篇</t>
  </si>
  <si>
    <t>http://www.hzbook.com/books/5486.html</t>
  </si>
  <si>
    <t>Linux内核设计与实现（英文版·第3版）</t>
  </si>
  <si>
    <t>http://www.hzbook.com/books/5492.html</t>
  </si>
  <si>
    <t>CompTIA A+专业认证指南（220-701/220-702）</t>
  </si>
  <si>
    <t>http://www.hzbook.com/books/5563.html</t>
  </si>
  <si>
    <t>卫星通信（原书第4版）</t>
  </si>
  <si>
    <t>http://www.hzbook.com/books/5742.html</t>
  </si>
  <si>
    <t>英语科技写作</t>
  </si>
  <si>
    <t>http://www.hzbook.com/books/5680.html</t>
  </si>
  <si>
    <t>降质服务攻击及其防范方法</t>
  </si>
  <si>
    <t>http://www.hzbook.com/books/5796.html</t>
  </si>
  <si>
    <t>面向对象程序设计——C++语言描述(原书第2版)</t>
  </si>
  <si>
    <t>http://www.hzbook.com/books/5741.html</t>
  </si>
  <si>
    <t>2010中国计算机科学技术发展报告</t>
  </si>
  <si>
    <t>http://www.hzbook.com/books/6045.html</t>
  </si>
  <si>
    <t>CCF 2013-2014中国计算机科学技术发展报告</t>
  </si>
  <si>
    <t>数字信号处理及MATLAB仿真</t>
  </si>
  <si>
    <t>http://www.hzbook.com/books/8232.html</t>
  </si>
  <si>
    <t>11225A</t>
  </si>
  <si>
    <t>程序设计基础（C语言版）学习与实验指导</t>
  </si>
  <si>
    <t>12132A</t>
  </si>
  <si>
    <t>12133A</t>
  </si>
  <si>
    <t>Visual Basic 程序设计教程习题集与上机指导</t>
  </si>
  <si>
    <t>A8128</t>
  </si>
  <si>
    <t>计算机网络实用教程</t>
  </si>
  <si>
    <t>2017年</t>
  </si>
  <si>
    <t>55501</t>
  </si>
  <si>
    <t>55460</t>
  </si>
  <si>
    <t>55441</t>
  </si>
  <si>
    <t>55209</t>
  </si>
  <si>
    <t>55253</t>
  </si>
  <si>
    <t>55258</t>
  </si>
  <si>
    <t>54924</t>
  </si>
  <si>
    <t>55142</t>
  </si>
  <si>
    <t>54493</t>
  </si>
  <si>
    <t>55205</t>
  </si>
  <si>
    <t>55025</t>
  </si>
  <si>
    <t>54897</t>
  </si>
  <si>
    <t>54696</t>
  </si>
  <si>
    <t>54940</t>
  </si>
  <si>
    <t>54278</t>
  </si>
  <si>
    <t>55035</t>
  </si>
  <si>
    <t>54937</t>
  </si>
  <si>
    <t>54436</t>
  </si>
  <si>
    <t>55075</t>
  </si>
  <si>
    <t>55023</t>
  </si>
  <si>
    <t>54948</t>
  </si>
  <si>
    <t>54856</t>
  </si>
  <si>
    <t>54876</t>
  </si>
  <si>
    <t>54816</t>
  </si>
  <si>
    <t>54797</t>
  </si>
  <si>
    <t>54716</t>
  </si>
  <si>
    <t>54052</t>
  </si>
  <si>
    <t>52265</t>
  </si>
  <si>
    <t>52123</t>
  </si>
  <si>
    <t>51604</t>
  </si>
  <si>
    <t>50435</t>
  </si>
  <si>
    <t>54522</t>
  </si>
  <si>
    <t>54509</t>
  </si>
  <si>
    <t>54569</t>
  </si>
  <si>
    <t>54460</t>
  </si>
  <si>
    <t>54023</t>
  </si>
  <si>
    <t>54049</t>
  </si>
  <si>
    <t>54354</t>
  </si>
  <si>
    <t>54396</t>
  </si>
  <si>
    <t>54260</t>
  </si>
  <si>
    <t>53731</t>
  </si>
  <si>
    <t>54334</t>
  </si>
  <si>
    <t>54147</t>
  </si>
  <si>
    <t>54182</t>
  </si>
  <si>
    <t>54335</t>
  </si>
  <si>
    <t>54190</t>
  </si>
  <si>
    <t>54302</t>
  </si>
  <si>
    <t>54275</t>
  </si>
  <si>
    <t>54087</t>
  </si>
  <si>
    <t>54114</t>
  </si>
  <si>
    <t>53995</t>
  </si>
  <si>
    <t>53941</t>
  </si>
  <si>
    <t>53875</t>
  </si>
  <si>
    <t>53314</t>
  </si>
  <si>
    <t>53858</t>
  </si>
  <si>
    <t>54067</t>
  </si>
  <si>
    <t>54051</t>
  </si>
  <si>
    <t>53869</t>
  </si>
  <si>
    <t>45383</t>
  </si>
  <si>
    <t>53845</t>
  </si>
  <si>
    <t>53270</t>
  </si>
  <si>
    <t>53728</t>
  </si>
  <si>
    <t>53740</t>
  </si>
  <si>
    <t>53386</t>
  </si>
  <si>
    <t>52923</t>
  </si>
  <si>
    <t>53390</t>
  </si>
  <si>
    <t>53425</t>
  </si>
  <si>
    <t>53426</t>
  </si>
  <si>
    <t>53433</t>
  </si>
  <si>
    <t>51965</t>
  </si>
  <si>
    <t>53445</t>
  </si>
  <si>
    <t>53347</t>
  </si>
  <si>
    <t>52746</t>
  </si>
  <si>
    <t>52933</t>
  </si>
  <si>
    <t>53451</t>
  </si>
  <si>
    <t>53412</t>
  </si>
  <si>
    <t>53282</t>
  </si>
  <si>
    <t>53286</t>
  </si>
  <si>
    <t>53147</t>
  </si>
  <si>
    <t>52926</t>
  </si>
  <si>
    <t>52623</t>
  </si>
  <si>
    <t>52888</t>
  </si>
  <si>
    <t>53036</t>
  </si>
  <si>
    <t>52930</t>
  </si>
  <si>
    <t>52927</t>
  </si>
  <si>
    <t>52809</t>
  </si>
  <si>
    <t>52932</t>
  </si>
  <si>
    <t>52753</t>
  </si>
  <si>
    <t>52839</t>
  </si>
  <si>
    <t>52986</t>
  </si>
  <si>
    <t>52805</t>
  </si>
  <si>
    <t>52627</t>
  </si>
  <si>
    <t>52429</t>
  </si>
  <si>
    <t>52987</t>
  </si>
  <si>
    <t>52953</t>
  </si>
  <si>
    <t>52654</t>
  </si>
  <si>
    <t>52025</t>
  </si>
  <si>
    <t>52308</t>
  </si>
  <si>
    <t>52018</t>
  </si>
  <si>
    <t>52341</t>
  </si>
  <si>
    <t>52628</t>
  </si>
  <si>
    <t>52401</t>
  </si>
  <si>
    <t>51831</t>
  </si>
  <si>
    <t>52194</t>
  </si>
  <si>
    <t>52118</t>
  </si>
  <si>
    <t>52386</t>
  </si>
  <si>
    <t>52487</t>
  </si>
  <si>
    <t>52298</t>
  </si>
  <si>
    <t>52387</t>
  </si>
  <si>
    <t>49931</t>
  </si>
  <si>
    <t>52399</t>
  </si>
  <si>
    <t>52200</t>
  </si>
  <si>
    <t>51735</t>
  </si>
  <si>
    <t>51903</t>
  </si>
  <si>
    <t>51339</t>
  </si>
  <si>
    <t>50519</t>
  </si>
  <si>
    <t>52076</t>
  </si>
  <si>
    <t>52008</t>
  </si>
  <si>
    <t>51899</t>
  </si>
  <si>
    <t>51797</t>
  </si>
  <si>
    <t>51740</t>
  </si>
  <si>
    <t>51741</t>
  </si>
  <si>
    <t>51821</t>
  </si>
  <si>
    <t>51703</t>
  </si>
  <si>
    <t>51777</t>
  </si>
  <si>
    <t>51686</t>
  </si>
  <si>
    <t>51856</t>
  </si>
  <si>
    <t>51733</t>
  </si>
  <si>
    <t>51343</t>
  </si>
  <si>
    <t>51142</t>
  </si>
  <si>
    <t>48973</t>
  </si>
  <si>
    <t>51340</t>
  </si>
  <si>
    <t>51165</t>
  </si>
  <si>
    <t>51405</t>
  </si>
  <si>
    <t>51371</t>
  </si>
  <si>
    <t>50785</t>
  </si>
  <si>
    <t>51221</t>
  </si>
  <si>
    <t>51080</t>
  </si>
  <si>
    <t>50956</t>
  </si>
  <si>
    <t>50961</t>
  </si>
  <si>
    <t>51163</t>
  </si>
  <si>
    <t>50828</t>
  </si>
  <si>
    <t>50319</t>
  </si>
  <si>
    <t>50320</t>
  </si>
  <si>
    <t>49971</t>
  </si>
  <si>
    <t>50664</t>
  </si>
  <si>
    <t>50849</t>
  </si>
  <si>
    <t>50690</t>
  </si>
  <si>
    <t>50783</t>
  </si>
  <si>
    <t>50636</t>
  </si>
  <si>
    <t>50334</t>
  </si>
  <si>
    <t>50482</t>
  </si>
  <si>
    <t>49782</t>
  </si>
  <si>
    <t>49929</t>
  </si>
  <si>
    <t>50392</t>
  </si>
  <si>
    <t>50154</t>
  </si>
  <si>
    <t>50384</t>
  </si>
  <si>
    <t>50529</t>
  </si>
  <si>
    <t>50267</t>
  </si>
  <si>
    <t>50123</t>
  </si>
  <si>
    <t>50163</t>
  </si>
  <si>
    <t>49928</t>
  </si>
  <si>
    <t>49997</t>
  </si>
  <si>
    <t>50299</t>
  </si>
  <si>
    <t>49907</t>
  </si>
  <si>
    <t>49771</t>
  </si>
  <si>
    <t>49930</t>
  </si>
  <si>
    <t>50067</t>
  </si>
  <si>
    <t>49937</t>
  </si>
  <si>
    <t>49920</t>
  </si>
  <si>
    <t>49812</t>
  </si>
  <si>
    <t>47471</t>
  </si>
  <si>
    <t>48768</t>
  </si>
  <si>
    <t>48951</t>
  </si>
  <si>
    <t>49635</t>
  </si>
  <si>
    <t>49600</t>
  </si>
  <si>
    <t>49658</t>
  </si>
  <si>
    <t>49637</t>
  </si>
  <si>
    <t>49227</t>
  </si>
  <si>
    <t>49346</t>
  </si>
  <si>
    <t>49418</t>
  </si>
  <si>
    <t>49343</t>
  </si>
  <si>
    <t>48026</t>
  </si>
  <si>
    <t>49143</t>
  </si>
  <si>
    <t>48697</t>
  </si>
  <si>
    <t>49439</t>
  </si>
  <si>
    <t>48698</t>
  </si>
  <si>
    <t>49601</t>
  </si>
  <si>
    <t>48858</t>
  </si>
  <si>
    <t>40699</t>
  </si>
  <si>
    <t>48990</t>
  </si>
  <si>
    <t>48855</t>
  </si>
  <si>
    <t>48096</t>
  </si>
  <si>
    <t>48491</t>
  </si>
  <si>
    <t>49378</t>
  </si>
  <si>
    <t>48953</t>
  </si>
  <si>
    <t>49018</t>
  </si>
  <si>
    <t>48600</t>
  </si>
  <si>
    <t>49144</t>
  </si>
  <si>
    <t>48860</t>
  </si>
  <si>
    <t>48950</t>
  </si>
  <si>
    <t>48318</t>
  </si>
  <si>
    <t>45379</t>
  </si>
  <si>
    <t>48416</t>
  </si>
  <si>
    <t>48934</t>
  </si>
  <si>
    <t>44813</t>
  </si>
  <si>
    <t>48735</t>
  </si>
  <si>
    <t>48877</t>
  </si>
  <si>
    <t>46205</t>
  </si>
  <si>
    <t>48514</t>
  </si>
  <si>
    <t>49024</t>
  </si>
  <si>
    <t>48933</t>
  </si>
  <si>
    <t>48932</t>
  </si>
  <si>
    <t>45382</t>
  </si>
  <si>
    <t>48603</t>
  </si>
  <si>
    <t>47951</t>
  </si>
  <si>
    <t>47998</t>
  </si>
  <si>
    <t>48457</t>
  </si>
  <si>
    <t>48339</t>
  </si>
  <si>
    <t>48516</t>
  </si>
  <si>
    <t>48569</t>
  </si>
  <si>
    <t>48479</t>
  </si>
  <si>
    <t>48115</t>
  </si>
  <si>
    <t>48013</t>
  </si>
  <si>
    <t>47821</t>
  </si>
  <si>
    <t>48316</t>
  </si>
  <si>
    <t>48212</t>
  </si>
  <si>
    <t>48277</t>
  </si>
  <si>
    <t>45359</t>
  </si>
  <si>
    <t>47952</t>
  </si>
  <si>
    <t>47622</t>
  </si>
  <si>
    <t>47950</t>
  </si>
  <si>
    <t>45378</t>
  </si>
  <si>
    <t>47940</t>
  </si>
  <si>
    <t>47015</t>
  </si>
  <si>
    <t>47754</t>
  </si>
  <si>
    <t>47166</t>
  </si>
  <si>
    <t>47541</t>
  </si>
  <si>
    <t>46693</t>
  </si>
  <si>
    <t>47544</t>
  </si>
  <si>
    <t>47170</t>
  </si>
  <si>
    <t>47608</t>
  </si>
  <si>
    <t>47669</t>
  </si>
  <si>
    <t>47488</t>
  </si>
  <si>
    <t>47713</t>
  </si>
  <si>
    <t>47434</t>
  </si>
  <si>
    <t>47200</t>
  </si>
  <si>
    <t>47605</t>
  </si>
  <si>
    <t>45380</t>
  </si>
  <si>
    <t>46759</t>
  </si>
  <si>
    <t>45907</t>
  </si>
  <si>
    <t>46993</t>
  </si>
  <si>
    <t>46713</t>
  </si>
  <si>
    <t>47077</t>
  </si>
  <si>
    <t>46695</t>
  </si>
  <si>
    <t>47088</t>
  </si>
  <si>
    <t>47325</t>
  </si>
  <si>
    <t>45916</t>
  </si>
  <si>
    <t>47206</t>
  </si>
  <si>
    <t>46134</t>
  </si>
  <si>
    <t>47087</t>
  </si>
  <si>
    <t>47105</t>
  </si>
  <si>
    <t>47089</t>
  </si>
  <si>
    <t>47169</t>
  </si>
  <si>
    <t>46652</t>
  </si>
  <si>
    <t>46477</t>
  </si>
  <si>
    <t>46816</t>
  </si>
  <si>
    <t>46484</t>
  </si>
  <si>
    <t>45375</t>
  </si>
  <si>
    <t>46560</t>
  </si>
  <si>
    <t>46371</t>
  </si>
  <si>
    <t>46083</t>
  </si>
  <si>
    <t>46082</t>
  </si>
  <si>
    <t>46651</t>
  </si>
  <si>
    <t>46540</t>
  </si>
  <si>
    <t>45968</t>
  </si>
  <si>
    <t>46020</t>
  </si>
  <si>
    <t>45381</t>
  </si>
  <si>
    <t>45736</t>
  </si>
  <si>
    <t>45408</t>
  </si>
  <si>
    <t>45841</t>
  </si>
  <si>
    <t>45366</t>
  </si>
  <si>
    <t>45733</t>
  </si>
  <si>
    <t>45995</t>
  </si>
  <si>
    <t>45838</t>
  </si>
  <si>
    <t>42604</t>
  </si>
  <si>
    <t>45476</t>
  </si>
  <si>
    <t>45504</t>
  </si>
  <si>
    <t>45092</t>
  </si>
  <si>
    <t>45251</t>
  </si>
  <si>
    <t>45360</t>
  </si>
  <si>
    <t>45241</t>
  </si>
  <si>
    <t>45157</t>
  </si>
  <si>
    <t>45249</t>
  </si>
  <si>
    <t>45406</t>
  </si>
  <si>
    <t>45248</t>
  </si>
  <si>
    <t>45316</t>
  </si>
  <si>
    <t>44926</t>
  </si>
  <si>
    <t>44726</t>
  </si>
  <si>
    <t>44819</t>
  </si>
  <si>
    <t>44751</t>
  </si>
  <si>
    <t>44433</t>
  </si>
  <si>
    <t>44075</t>
  </si>
  <si>
    <t>44789</t>
  </si>
  <si>
    <t>44450</t>
  </si>
  <si>
    <t>44810</t>
  </si>
  <si>
    <t>44910</t>
  </si>
  <si>
    <t>44727</t>
  </si>
  <si>
    <t>44809</t>
  </si>
  <si>
    <t>44998</t>
  </si>
  <si>
    <t>44993</t>
  </si>
  <si>
    <t>44435</t>
  </si>
  <si>
    <t>44196</t>
  </si>
  <si>
    <t>43280</t>
  </si>
  <si>
    <t>42826</t>
  </si>
  <si>
    <t>40702</t>
  </si>
  <si>
    <t>44176</t>
  </si>
  <si>
    <t>44533</t>
  </si>
  <si>
    <t>42595</t>
  </si>
  <si>
    <t>43675</t>
  </si>
  <si>
    <t>42995</t>
  </si>
  <si>
    <t>43865</t>
  </si>
  <si>
    <t>43497</t>
  </si>
  <si>
    <t>44083</t>
  </si>
  <si>
    <t>43506</t>
  </si>
  <si>
    <t>43986</t>
  </si>
  <si>
    <t>43215</t>
  </si>
  <si>
    <t>43157</t>
  </si>
  <si>
    <t>43733</t>
  </si>
  <si>
    <t>43159</t>
  </si>
  <si>
    <t>43767</t>
  </si>
  <si>
    <t>42771</t>
  </si>
  <si>
    <t>43681</t>
  </si>
  <si>
    <t>43697</t>
  </si>
  <si>
    <t>42654</t>
  </si>
  <si>
    <t>43001</t>
  </si>
  <si>
    <t>42803</t>
  </si>
  <si>
    <t>43671</t>
  </si>
  <si>
    <t>43433</t>
  </si>
  <si>
    <t>43027</t>
  </si>
  <si>
    <t>43302</t>
  </si>
  <si>
    <t>43588</t>
  </si>
  <si>
    <t>43156</t>
  </si>
  <si>
    <t>40696</t>
  </si>
  <si>
    <t>43029</t>
  </si>
  <si>
    <t>42743</t>
  </si>
  <si>
    <t>42188</t>
  </si>
  <si>
    <t>41860</t>
  </si>
  <si>
    <t>41736</t>
  </si>
  <si>
    <t>42505</t>
  </si>
  <si>
    <t>41863</t>
  </si>
  <si>
    <t>42506</t>
  </si>
  <si>
    <t>41851</t>
  </si>
  <si>
    <t>41858</t>
  </si>
  <si>
    <t>41160</t>
  </si>
  <si>
    <t>41735</t>
  </si>
  <si>
    <t>42038</t>
  </si>
  <si>
    <t>42021</t>
  </si>
  <si>
    <t>40750</t>
  </si>
  <si>
    <t>40749</t>
  </si>
  <si>
    <t>40697</t>
  </si>
  <si>
    <t>40748</t>
  </si>
  <si>
    <t>41891</t>
  </si>
  <si>
    <t>40747</t>
  </si>
  <si>
    <t>41585</t>
  </si>
  <si>
    <t>42045</t>
  </si>
  <si>
    <t>41365</t>
  </si>
  <si>
    <t>41782</t>
  </si>
  <si>
    <t>40951</t>
  </si>
  <si>
    <t>40700</t>
  </si>
  <si>
    <t>41475</t>
  </si>
  <si>
    <t>40695</t>
  </si>
  <si>
    <t>41715</t>
  </si>
  <si>
    <t>41781</t>
  </si>
  <si>
    <t>41234</t>
  </si>
  <si>
    <t>40938</t>
  </si>
  <si>
    <t>41629</t>
  </si>
  <si>
    <t>40751</t>
  </si>
  <si>
    <t>40392</t>
  </si>
  <si>
    <t>40698</t>
  </si>
  <si>
    <t>41232</t>
  </si>
  <si>
    <t>40657</t>
  </si>
  <si>
    <t>41235</t>
  </si>
  <si>
    <t>41233</t>
  </si>
  <si>
    <t>41236</t>
  </si>
  <si>
    <t>41237</t>
  </si>
  <si>
    <t>41109</t>
  </si>
  <si>
    <t>41228</t>
  </si>
  <si>
    <t>40997</t>
  </si>
  <si>
    <t>41231</t>
  </si>
  <si>
    <t>41184</t>
  </si>
  <si>
    <t>41373</t>
  </si>
  <si>
    <t>41188</t>
  </si>
  <si>
    <t>40681</t>
  </si>
  <si>
    <t>41065</t>
  </si>
  <si>
    <t>40217</t>
  </si>
  <si>
    <t>40088</t>
  </si>
  <si>
    <t>40329</t>
  </si>
  <si>
    <t>40086</t>
  </si>
  <si>
    <t>40701</t>
  </si>
  <si>
    <t>40611</t>
  </si>
  <si>
    <t>37721</t>
  </si>
  <si>
    <t>40432</t>
  </si>
  <si>
    <t>40297</t>
  </si>
  <si>
    <t>40538</t>
  </si>
  <si>
    <t>40002</t>
  </si>
  <si>
    <t>39997</t>
  </si>
  <si>
    <t>40085</t>
  </si>
  <si>
    <t>40084</t>
  </si>
  <si>
    <t>40287</t>
  </si>
  <si>
    <t>39284</t>
  </si>
  <si>
    <t>38550</t>
  </si>
  <si>
    <t>40143</t>
  </si>
  <si>
    <t>39810</t>
  </si>
  <si>
    <t>40083</t>
  </si>
  <si>
    <t>39772</t>
  </si>
  <si>
    <t>39450</t>
  </si>
  <si>
    <t>38599</t>
  </si>
  <si>
    <t>39876</t>
  </si>
  <si>
    <t>38863</t>
  </si>
  <si>
    <t>38284</t>
  </si>
  <si>
    <t>39347</t>
  </si>
  <si>
    <t>39040</t>
  </si>
  <si>
    <t>34590</t>
  </si>
  <si>
    <t>39157</t>
  </si>
  <si>
    <t>39279</t>
  </si>
  <si>
    <t>38699</t>
  </si>
  <si>
    <t>39348</t>
  </si>
  <si>
    <t>38378</t>
  </si>
  <si>
    <t>38231</t>
  </si>
  <si>
    <t>38455</t>
  </si>
  <si>
    <t>39413</t>
  </si>
  <si>
    <t>38963</t>
  </si>
  <si>
    <t>38804</t>
  </si>
  <si>
    <t>38622</t>
  </si>
  <si>
    <t>38496</t>
  </si>
  <si>
    <t>39140</t>
  </si>
  <si>
    <t>38437</t>
  </si>
  <si>
    <t>36803</t>
  </si>
  <si>
    <t>36802</t>
  </si>
  <si>
    <t>38862</t>
  </si>
  <si>
    <t>38821</t>
  </si>
  <si>
    <t>39039</t>
  </si>
  <si>
    <t>37731</t>
  </si>
  <si>
    <t>38740</t>
  </si>
  <si>
    <t>37311</t>
  </si>
  <si>
    <t>38775</t>
  </si>
  <si>
    <t>37904</t>
  </si>
  <si>
    <t>37898</t>
  </si>
  <si>
    <t>38253</t>
  </si>
  <si>
    <t>38580</t>
  </si>
  <si>
    <t>38581</t>
  </si>
  <si>
    <t>38582</t>
  </si>
  <si>
    <t>37924</t>
  </si>
  <si>
    <t>38401</t>
  </si>
  <si>
    <t>38228</t>
  </si>
  <si>
    <t>37785</t>
  </si>
  <si>
    <t>37762</t>
  </si>
  <si>
    <t>38227</t>
  </si>
  <si>
    <t>37787</t>
  </si>
  <si>
    <t>37462</t>
  </si>
  <si>
    <t>37506</t>
  </si>
  <si>
    <t>37494</t>
  </si>
  <si>
    <t>37200</t>
  </si>
  <si>
    <t>37605</t>
  </si>
  <si>
    <t>37720</t>
  </si>
  <si>
    <t>37529</t>
  </si>
  <si>
    <t>37431</t>
  </si>
  <si>
    <t>36749</t>
  </si>
  <si>
    <t>36750</t>
  </si>
  <si>
    <t>37417</t>
  </si>
  <si>
    <t>37430</t>
  </si>
  <si>
    <t>36553</t>
  </si>
  <si>
    <t>36549</t>
  </si>
  <si>
    <t>37463</t>
  </si>
  <si>
    <t>37418</t>
  </si>
  <si>
    <t>37282</t>
  </si>
  <si>
    <t>36896</t>
  </si>
  <si>
    <t>37112</t>
  </si>
  <si>
    <t>36272</t>
  </si>
  <si>
    <t>36959</t>
  </si>
  <si>
    <t>36713</t>
  </si>
  <si>
    <t>36701</t>
  </si>
  <si>
    <t>36386</t>
  </si>
  <si>
    <t>36246</t>
  </si>
  <si>
    <t>36287</t>
  </si>
  <si>
    <t>36273</t>
  </si>
  <si>
    <t>35990</t>
  </si>
  <si>
    <t>36458</t>
  </si>
  <si>
    <t>36021</t>
  </si>
  <si>
    <t>34087</t>
  </si>
  <si>
    <t>35905</t>
  </si>
  <si>
    <t>36125</t>
  </si>
  <si>
    <t>36122</t>
  </si>
  <si>
    <t>35950</t>
  </si>
  <si>
    <t>35966</t>
  </si>
  <si>
    <t>35828</t>
  </si>
  <si>
    <t>35318</t>
  </si>
  <si>
    <t>35593</t>
  </si>
  <si>
    <t>35333</t>
  </si>
  <si>
    <t>35501</t>
  </si>
  <si>
    <t>35925</t>
  </si>
  <si>
    <t>35822</t>
  </si>
  <si>
    <t>35502</t>
  </si>
  <si>
    <t>35827</t>
  </si>
  <si>
    <t>35102</t>
  </si>
  <si>
    <t>35632</t>
  </si>
  <si>
    <t>35351</t>
  </si>
  <si>
    <t>35278</t>
  </si>
  <si>
    <t>35592</t>
  </si>
  <si>
    <t>35415</t>
  </si>
  <si>
    <t>35188</t>
  </si>
  <si>
    <t>35350</t>
  </si>
  <si>
    <t>34906</t>
  </si>
  <si>
    <t>35052</t>
  </si>
  <si>
    <t>34682</t>
  </si>
  <si>
    <t>34077</t>
  </si>
  <si>
    <t>34970</t>
  </si>
  <si>
    <t>34081</t>
  </si>
  <si>
    <t>34971</t>
  </si>
  <si>
    <t>34236</t>
  </si>
  <si>
    <t>34825</t>
  </si>
  <si>
    <t>33697</t>
  </si>
  <si>
    <t>33829</t>
  </si>
  <si>
    <t>33646</t>
  </si>
  <si>
    <t>32878</t>
  </si>
  <si>
    <t>34196</t>
  </si>
  <si>
    <t>34079</t>
  </si>
  <si>
    <t>34200</t>
  </si>
  <si>
    <t>34198</t>
  </si>
  <si>
    <t>34187</t>
  </si>
  <si>
    <t>34199</t>
  </si>
  <si>
    <t>33729</t>
  </si>
  <si>
    <t>33647</t>
  </si>
  <si>
    <t>33021</t>
  </si>
  <si>
    <t>33478</t>
  </si>
  <si>
    <t>33715</t>
  </si>
  <si>
    <t>33568</t>
  </si>
  <si>
    <t>33498</t>
  </si>
  <si>
    <t>33368</t>
  </si>
  <si>
    <t>33581</t>
  </si>
  <si>
    <t>32501</t>
  </si>
  <si>
    <t>33615</t>
  </si>
  <si>
    <t>33364</t>
  </si>
  <si>
    <t>32281</t>
  </si>
  <si>
    <t>33081</t>
  </si>
  <si>
    <t>33174</t>
  </si>
  <si>
    <t>32413</t>
  </si>
  <si>
    <t>33090</t>
  </si>
  <si>
    <t>33183</t>
  </si>
  <si>
    <t>32632</t>
  </si>
  <si>
    <t>32630</t>
  </si>
  <si>
    <t>32631</t>
  </si>
  <si>
    <t>32572</t>
  </si>
  <si>
    <t>33023</t>
  </si>
  <si>
    <t>33022</t>
  </si>
  <si>
    <t>32866</t>
  </si>
  <si>
    <t>32673</t>
  </si>
  <si>
    <t>32674</t>
  </si>
  <si>
    <t>32500</t>
  </si>
  <si>
    <t>32594</t>
  </si>
  <si>
    <t>31296</t>
  </si>
  <si>
    <t>32468</t>
  </si>
  <si>
    <t>32099</t>
  </si>
  <si>
    <t>32156</t>
  </si>
  <si>
    <t>31799</t>
  </si>
  <si>
    <t>32283</t>
  </si>
  <si>
    <t>32068</t>
  </si>
  <si>
    <t>31955</t>
  </si>
  <si>
    <t>31844</t>
  </si>
  <si>
    <t>32133</t>
  </si>
  <si>
    <t>31459</t>
  </si>
  <si>
    <t>31871</t>
  </si>
  <si>
    <t>32122</t>
  </si>
  <si>
    <t>31797</t>
  </si>
  <si>
    <t>32070</t>
  </si>
  <si>
    <t>31329</t>
  </si>
  <si>
    <t>29398</t>
  </si>
  <si>
    <t>31437</t>
  </si>
  <si>
    <t>31798</t>
  </si>
  <si>
    <t>31950</t>
  </si>
  <si>
    <t>31596</t>
  </si>
  <si>
    <t>30649</t>
  </si>
  <si>
    <t>31205</t>
  </si>
  <si>
    <t>31544</t>
  </si>
  <si>
    <t>31561</t>
  </si>
  <si>
    <t>31311</t>
  </si>
  <si>
    <t>31670</t>
  </si>
  <si>
    <t>31669</t>
  </si>
  <si>
    <t>31344</t>
  </si>
  <si>
    <t>31872</t>
  </si>
  <si>
    <t>31369</t>
  </si>
  <si>
    <t>31383</t>
  </si>
  <si>
    <t>30618</t>
  </si>
  <si>
    <t>31091</t>
  </si>
  <si>
    <t>30964</t>
  </si>
  <si>
    <t>31057</t>
  </si>
  <si>
    <t>30426</t>
  </si>
  <si>
    <t>31597</t>
  </si>
  <si>
    <t>30517</t>
  </si>
  <si>
    <t>31137</t>
  </si>
  <si>
    <t>30519</t>
  </si>
  <si>
    <t>30627</t>
  </si>
  <si>
    <t>31007</t>
  </si>
  <si>
    <t>30623</t>
  </si>
  <si>
    <t>31094</t>
  </si>
  <si>
    <t>30118</t>
  </si>
  <si>
    <t>28228</t>
  </si>
  <si>
    <t>30794</t>
  </si>
  <si>
    <t>30888</t>
  </si>
  <si>
    <t>31039</t>
  </si>
  <si>
    <t>31038</t>
  </si>
  <si>
    <t>31040</t>
  </si>
  <si>
    <t>31051</t>
  </si>
  <si>
    <t>30989</t>
  </si>
  <si>
    <t>31280</t>
  </si>
  <si>
    <t>30868</t>
  </si>
  <si>
    <t>30443</t>
  </si>
  <si>
    <t>30322</t>
  </si>
  <si>
    <t>30238</t>
  </si>
  <si>
    <t>30516</t>
  </si>
  <si>
    <t>30710</t>
  </si>
  <si>
    <t>30434</t>
  </si>
  <si>
    <t>30485</t>
  </si>
  <si>
    <t>30537</t>
  </si>
  <si>
    <t>30757</t>
  </si>
  <si>
    <t>30756</t>
  </si>
  <si>
    <t>29126</t>
  </si>
  <si>
    <t>28808</t>
  </si>
  <si>
    <t>30287</t>
  </si>
  <si>
    <t>30288</t>
  </si>
  <si>
    <t>30310</t>
  </si>
  <si>
    <t>30372</t>
  </si>
  <si>
    <t>30004</t>
  </si>
  <si>
    <t>30002</t>
  </si>
  <si>
    <t>29836</t>
  </si>
  <si>
    <t>30289</t>
  </si>
  <si>
    <t>30035</t>
  </si>
  <si>
    <t>30003</t>
  </si>
  <si>
    <t>28823</t>
  </si>
  <si>
    <t>30124</t>
  </si>
  <si>
    <t>28809</t>
  </si>
  <si>
    <t>28818</t>
  </si>
  <si>
    <t>28824</t>
  </si>
  <si>
    <t>27675</t>
  </si>
  <si>
    <t>28297</t>
  </si>
  <si>
    <t>29549</t>
  </si>
  <si>
    <t>28826</t>
  </si>
  <si>
    <t>29854</t>
  </si>
  <si>
    <t>29336</t>
  </si>
  <si>
    <t>29169</t>
  </si>
  <si>
    <t>29410</t>
  </si>
  <si>
    <t>29127</t>
  </si>
  <si>
    <t>28381</t>
  </si>
  <si>
    <t>29632</t>
  </si>
  <si>
    <t>29221</t>
  </si>
  <si>
    <t>29008</t>
  </si>
  <si>
    <t>29197</t>
  </si>
  <si>
    <t>28345</t>
  </si>
  <si>
    <t>28825</t>
  </si>
  <si>
    <t>29105</t>
  </si>
  <si>
    <t>29247</t>
  </si>
  <si>
    <t>29250</t>
  </si>
  <si>
    <t>28810</t>
  </si>
  <si>
    <t>27708</t>
  </si>
  <si>
    <t>28505</t>
  </si>
  <si>
    <t>28250</t>
  </si>
  <si>
    <t>28374</t>
  </si>
  <si>
    <t>28973</t>
  </si>
  <si>
    <t>28578</t>
  </si>
  <si>
    <t>28414</t>
  </si>
  <si>
    <t>27709</t>
  </si>
  <si>
    <t>28860</t>
  </si>
  <si>
    <t>28861</t>
  </si>
  <si>
    <t>25681</t>
  </si>
  <si>
    <t>27785</t>
  </si>
  <si>
    <t>27258</t>
  </si>
  <si>
    <t>28262</t>
  </si>
  <si>
    <t>27677</t>
  </si>
  <si>
    <t>27958</t>
  </si>
  <si>
    <t>27808</t>
  </si>
  <si>
    <t>28249</t>
  </si>
  <si>
    <t>27734</t>
  </si>
  <si>
    <t>27678</t>
  </si>
  <si>
    <t>27676</t>
  </si>
  <si>
    <t>28246</t>
  </si>
  <si>
    <t>27571</t>
  </si>
  <si>
    <t>26437</t>
  </si>
  <si>
    <t>28309</t>
  </si>
  <si>
    <t>28248</t>
  </si>
  <si>
    <t>28247</t>
  </si>
  <si>
    <t>28281</t>
  </si>
  <si>
    <t>27534</t>
  </si>
  <si>
    <t>27280</t>
  </si>
  <si>
    <t>27029</t>
  </si>
  <si>
    <t>27402</t>
  </si>
  <si>
    <t>28236</t>
  </si>
  <si>
    <t>27377</t>
  </si>
  <si>
    <t>26907</t>
  </si>
  <si>
    <t>27030</t>
  </si>
  <si>
    <t>27957</t>
  </si>
  <si>
    <t>27257</t>
  </si>
  <si>
    <t>26829</t>
  </si>
  <si>
    <t>27281</t>
  </si>
  <si>
    <t>25523</t>
  </si>
  <si>
    <t>27038</t>
  </si>
  <si>
    <t>26828</t>
  </si>
  <si>
    <t>26126</t>
  </si>
  <si>
    <t>26938</t>
  </si>
  <si>
    <t>27729</t>
  </si>
  <si>
    <t>27632</t>
  </si>
  <si>
    <t>26805</t>
  </si>
  <si>
    <t>26895</t>
  </si>
  <si>
    <t>26896</t>
  </si>
  <si>
    <t>27037</t>
  </si>
  <si>
    <t>27014</t>
  </si>
  <si>
    <t>26939</t>
  </si>
  <si>
    <t>26832</t>
  </si>
  <si>
    <t>26683</t>
  </si>
  <si>
    <t>27075</t>
  </si>
  <si>
    <t>27467</t>
  </si>
  <si>
    <t>27468</t>
  </si>
  <si>
    <t>27476</t>
  </si>
  <si>
    <t>27477</t>
  </si>
  <si>
    <t>26831</t>
  </si>
  <si>
    <t>27431</t>
  </si>
  <si>
    <t>25544</t>
  </si>
  <si>
    <t>27462</t>
  </si>
  <si>
    <t>27284</t>
  </si>
  <si>
    <t>27117</t>
  </si>
  <si>
    <t>26771</t>
  </si>
  <si>
    <t>27068</t>
  </si>
  <si>
    <t>26520</t>
  </si>
  <si>
    <t>26524</t>
  </si>
  <si>
    <t>26758</t>
  </si>
  <si>
    <t>25795</t>
  </si>
  <si>
    <t>26641</t>
  </si>
  <si>
    <t>26929</t>
  </si>
  <si>
    <t>26894</t>
  </si>
  <si>
    <t>26727</t>
  </si>
  <si>
    <t>25828</t>
  </si>
  <si>
    <t>26047</t>
  </si>
  <si>
    <t>26528</t>
  </si>
  <si>
    <t>26527</t>
  </si>
  <si>
    <t>26642</t>
  </si>
  <si>
    <t>26526</t>
  </si>
  <si>
    <t>26327</t>
  </si>
  <si>
    <t>26525</t>
  </si>
  <si>
    <t>26127</t>
  </si>
  <si>
    <t>25668</t>
  </si>
  <si>
    <t>25506</t>
  </si>
  <si>
    <t>25134</t>
  </si>
  <si>
    <t>26247</t>
  </si>
  <si>
    <t>12132</t>
  </si>
  <si>
    <t>25363</t>
  </si>
  <si>
    <t>25656</t>
  </si>
  <si>
    <t>25382</t>
  </si>
  <si>
    <t>25138</t>
  </si>
  <si>
    <t>25841</t>
  </si>
  <si>
    <t>25570</t>
  </si>
  <si>
    <t>25502</t>
  </si>
  <si>
    <t>12133</t>
  </si>
  <si>
    <t>25530</t>
  </si>
  <si>
    <t>25953</t>
  </si>
  <si>
    <t>25393</t>
  </si>
  <si>
    <t>25495</t>
  </si>
  <si>
    <t>25361</t>
  </si>
  <si>
    <t>25360</t>
  </si>
  <si>
    <t>25364</t>
  </si>
  <si>
    <t>24884</t>
  </si>
  <si>
    <t>25543</t>
  </si>
  <si>
    <t>25122</t>
  </si>
  <si>
    <t>25121</t>
  </si>
  <si>
    <t>24607</t>
  </si>
  <si>
    <t>24448</t>
  </si>
  <si>
    <t>24022</t>
  </si>
  <si>
    <t>24531</t>
  </si>
  <si>
    <t>25381</t>
  </si>
  <si>
    <t>23571</t>
  </si>
  <si>
    <t>25352</t>
  </si>
  <si>
    <t>24723</t>
  </si>
  <si>
    <t>25131</t>
  </si>
  <si>
    <t>25300</t>
  </si>
  <si>
    <t>25228</t>
  </si>
  <si>
    <t>25046</t>
  </si>
  <si>
    <t>24725</t>
  </si>
  <si>
    <t>24754</t>
  </si>
  <si>
    <t>24138</t>
  </si>
  <si>
    <t>24661</t>
  </si>
  <si>
    <t>24212</t>
  </si>
  <si>
    <t>24796</t>
  </si>
  <si>
    <t>24610</t>
  </si>
  <si>
    <t>24809</t>
  </si>
  <si>
    <t>23776</t>
  </si>
  <si>
    <t>24609</t>
  </si>
  <si>
    <t>24893</t>
  </si>
  <si>
    <t>24781</t>
  </si>
  <si>
    <t>24848</t>
  </si>
  <si>
    <t>24395</t>
  </si>
  <si>
    <t>24724</t>
  </si>
  <si>
    <t>24266</t>
  </si>
  <si>
    <t>24476</t>
  </si>
  <si>
    <t>24732</t>
  </si>
  <si>
    <t>24733</t>
  </si>
  <si>
    <t>24509</t>
  </si>
  <si>
    <t>24636</t>
  </si>
  <si>
    <t>24734</t>
  </si>
  <si>
    <t>24336</t>
  </si>
  <si>
    <t>24035</t>
  </si>
  <si>
    <t>24477</t>
  </si>
  <si>
    <t>24163</t>
  </si>
  <si>
    <t>23995</t>
  </si>
  <si>
    <t>23481</t>
  </si>
  <si>
    <t>23914</t>
  </si>
  <si>
    <t>23482</t>
  </si>
  <si>
    <t>23443</t>
  </si>
  <si>
    <t>23875</t>
  </si>
  <si>
    <t>24102</t>
  </si>
  <si>
    <t>23711</t>
  </si>
  <si>
    <t>24103</t>
  </si>
  <si>
    <t>23935</t>
  </si>
  <si>
    <t>23951</t>
  </si>
  <si>
    <t>23769</t>
  </si>
  <si>
    <t>23996</t>
  </si>
  <si>
    <t>23916</t>
  </si>
  <si>
    <t>23087</t>
  </si>
  <si>
    <t>22641</t>
  </si>
  <si>
    <t>23529</t>
  </si>
  <si>
    <t>23746</t>
  </si>
  <si>
    <t>23789</t>
  </si>
  <si>
    <t>23734</t>
  </si>
  <si>
    <t>22864</t>
  </si>
  <si>
    <t>23528</t>
  </si>
  <si>
    <t>23360</t>
  </si>
  <si>
    <t>23368</t>
  </si>
  <si>
    <t>23517</t>
  </si>
  <si>
    <t>23518</t>
  </si>
  <si>
    <t>23250</t>
  </si>
  <si>
    <t>23516</t>
  </si>
  <si>
    <t>23662</t>
  </si>
  <si>
    <t>23422</t>
  </si>
  <si>
    <t>23444</t>
  </si>
  <si>
    <t>23114</t>
  </si>
  <si>
    <t>22944</t>
  </si>
  <si>
    <t>22968</t>
  </si>
  <si>
    <t>23404</t>
  </si>
  <si>
    <t>23320</t>
  </si>
  <si>
    <t>23163</t>
  </si>
  <si>
    <t>23367</t>
  </si>
  <si>
    <t>14620</t>
  </si>
  <si>
    <t>23165</t>
  </si>
  <si>
    <t>22967</t>
  </si>
  <si>
    <t>22664</t>
  </si>
  <si>
    <t>22887</t>
  </si>
  <si>
    <t>22926</t>
  </si>
  <si>
    <t>22791</t>
  </si>
  <si>
    <t>22663</t>
  </si>
  <si>
    <t>22945</t>
  </si>
  <si>
    <t>22635</t>
  </si>
  <si>
    <t>22899</t>
  </si>
  <si>
    <t>22405</t>
  </si>
  <si>
    <t>22885</t>
  </si>
  <si>
    <t>22790</t>
  </si>
  <si>
    <t>22477</t>
  </si>
  <si>
    <t>22251</t>
  </si>
  <si>
    <t>22094</t>
  </si>
  <si>
    <t>22607</t>
  </si>
  <si>
    <t>22474</t>
  </si>
  <si>
    <t>22476</t>
  </si>
  <si>
    <t>22276</t>
  </si>
  <si>
    <t>22278</t>
  </si>
  <si>
    <t>22393</t>
  </si>
  <si>
    <t>21976</t>
  </si>
  <si>
    <t>22392</t>
  </si>
  <si>
    <t>22063</t>
  </si>
  <si>
    <t>22067</t>
  </si>
  <si>
    <t>9893</t>
  </si>
  <si>
    <t>22191</t>
  </si>
  <si>
    <t>22277</t>
  </si>
  <si>
    <t>22279</t>
  </si>
  <si>
    <t>22066</t>
  </si>
  <si>
    <t>21876</t>
  </si>
  <si>
    <t>21722</t>
  </si>
  <si>
    <t>21780</t>
  </si>
  <si>
    <t>21474</t>
  </si>
  <si>
    <t>21807</t>
  </si>
  <si>
    <t>12598</t>
  </si>
  <si>
    <t>22051</t>
  </si>
  <si>
    <t>20551</t>
  </si>
  <si>
    <t>21789</t>
  </si>
  <si>
    <t>21975</t>
  </si>
  <si>
    <t>21721</t>
  </si>
  <si>
    <t>21543</t>
  </si>
  <si>
    <t>21354</t>
  </si>
  <si>
    <t>21524</t>
  </si>
  <si>
    <t>21519</t>
  </si>
  <si>
    <t>21340</t>
  </si>
  <si>
    <t>21556</t>
  </si>
  <si>
    <t>21316</t>
  </si>
  <si>
    <t>21384</t>
  </si>
  <si>
    <t>21333</t>
  </si>
  <si>
    <t>21554</t>
  </si>
  <si>
    <t>21548</t>
  </si>
  <si>
    <t>20636</t>
  </si>
  <si>
    <t>21314</t>
  </si>
  <si>
    <t>21397</t>
  </si>
  <si>
    <t>21382</t>
  </si>
  <si>
    <t>21017</t>
  </si>
  <si>
    <t>11158</t>
  </si>
  <si>
    <t>20326</t>
  </si>
  <si>
    <t>20853</t>
  </si>
  <si>
    <t>19873</t>
  </si>
  <si>
    <t>21383</t>
  </si>
  <si>
    <t>21264</t>
  </si>
  <si>
    <t>21106</t>
  </si>
  <si>
    <t>20946</t>
  </si>
  <si>
    <t>21211</t>
  </si>
  <si>
    <t>21198</t>
  </si>
  <si>
    <t>20667</t>
  </si>
  <si>
    <t>21199</t>
  </si>
  <si>
    <t>20666</t>
  </si>
  <si>
    <t>20214</t>
  </si>
  <si>
    <t>20458</t>
  </si>
  <si>
    <t>20912</t>
  </si>
  <si>
    <t>20459</t>
  </si>
  <si>
    <t>20212</t>
  </si>
  <si>
    <t>20538</t>
  </si>
  <si>
    <t>20953</t>
  </si>
  <si>
    <t>20682</t>
  </si>
  <si>
    <t>20808</t>
  </si>
  <si>
    <t>19989</t>
  </si>
  <si>
    <t>20741</t>
  </si>
  <si>
    <t>20810</t>
  </si>
  <si>
    <t>20845</t>
  </si>
  <si>
    <t>20683</t>
  </si>
  <si>
    <t>20771</t>
  </si>
  <si>
    <t>20860</t>
  </si>
  <si>
    <t>20684</t>
  </si>
  <si>
    <t>20609</t>
  </si>
  <si>
    <t>20822</t>
  </si>
  <si>
    <t>20610</t>
  </si>
  <si>
    <t>20561</t>
  </si>
  <si>
    <t>20020</t>
  </si>
  <si>
    <t>20417</t>
  </si>
  <si>
    <t>19377</t>
  </si>
  <si>
    <t>20008</t>
  </si>
  <si>
    <t>7578</t>
  </si>
  <si>
    <t>20210</t>
  </si>
  <si>
    <t>20122</t>
  </si>
  <si>
    <t>20378</t>
  </si>
  <si>
    <t>20356</t>
  </si>
  <si>
    <t>19400</t>
  </si>
  <si>
    <t>20419</t>
  </si>
  <si>
    <t>19806</t>
  </si>
  <si>
    <t>19975</t>
  </si>
  <si>
    <t>19921</t>
  </si>
  <si>
    <t>20168</t>
  </si>
  <si>
    <t>19715</t>
  </si>
  <si>
    <t>19714</t>
  </si>
  <si>
    <t>19992</t>
  </si>
  <si>
    <t>19687</t>
  </si>
  <si>
    <t>19871</t>
  </si>
  <si>
    <t>19971</t>
  </si>
  <si>
    <t>19902</t>
  </si>
  <si>
    <t>18777</t>
  </si>
  <si>
    <t>19766</t>
  </si>
  <si>
    <t>19770</t>
  </si>
  <si>
    <t>19572</t>
  </si>
  <si>
    <t>19646</t>
  </si>
  <si>
    <t>19059</t>
  </si>
  <si>
    <t>19625</t>
  </si>
  <si>
    <t>19193</t>
  </si>
  <si>
    <t>19427</t>
  </si>
  <si>
    <t>19745</t>
  </si>
  <si>
    <t>19048</t>
  </si>
  <si>
    <t>19194</t>
  </si>
  <si>
    <t>19626</t>
  </si>
  <si>
    <t>19174</t>
  </si>
  <si>
    <t>19215</t>
  </si>
  <si>
    <t>18798</t>
  </si>
  <si>
    <t>19346</t>
  </si>
  <si>
    <t>19350</t>
  </si>
  <si>
    <t>19339</t>
  </si>
  <si>
    <t>18737</t>
  </si>
  <si>
    <t>18776</t>
  </si>
  <si>
    <t>18681</t>
  </si>
  <si>
    <t>18707</t>
  </si>
  <si>
    <t>18826</t>
  </si>
  <si>
    <t>18566</t>
  </si>
  <si>
    <t>18825</t>
  </si>
  <si>
    <t>18828</t>
  </si>
  <si>
    <t>18842</t>
  </si>
  <si>
    <t>18386</t>
  </si>
  <si>
    <t>18526</t>
  </si>
  <si>
    <t>16441</t>
  </si>
  <si>
    <t>18522</t>
  </si>
  <si>
    <t>18013</t>
  </si>
  <si>
    <t>18372</t>
  </si>
  <si>
    <t>18014</t>
  </si>
  <si>
    <t>18279</t>
  </si>
  <si>
    <t>18280</t>
  </si>
  <si>
    <t>18234</t>
  </si>
  <si>
    <t>18221</t>
  </si>
  <si>
    <t>18274</t>
  </si>
  <si>
    <t>18009</t>
  </si>
  <si>
    <t>17617</t>
  </si>
  <si>
    <t>17461</t>
  </si>
  <si>
    <t>17616</t>
  </si>
  <si>
    <t>17772</t>
  </si>
  <si>
    <t>17368</t>
  </si>
  <si>
    <t>17775</t>
  </si>
  <si>
    <t>17770</t>
  </si>
  <si>
    <t>7761</t>
  </si>
  <si>
    <t>17454</t>
  </si>
  <si>
    <t>17566</t>
  </si>
  <si>
    <t>17103</t>
  </si>
  <si>
    <t>17457</t>
  </si>
  <si>
    <t>16939</t>
  </si>
  <si>
    <t>17327</t>
  </si>
  <si>
    <t>17250</t>
  </si>
  <si>
    <t>16937</t>
  </si>
  <si>
    <t>17194</t>
  </si>
  <si>
    <t>17268</t>
  </si>
  <si>
    <t>17195</t>
  </si>
  <si>
    <t>17272</t>
  </si>
  <si>
    <t>16756</t>
  </si>
  <si>
    <t>17038</t>
  </si>
  <si>
    <t>16753</t>
  </si>
  <si>
    <t>16938</t>
  </si>
  <si>
    <t>16704</t>
  </si>
  <si>
    <t>16755</t>
  </si>
  <si>
    <t>16754</t>
  </si>
  <si>
    <t>16819</t>
  </si>
  <si>
    <t>16821</t>
  </si>
  <si>
    <t>17013</t>
  </si>
  <si>
    <t>16705</t>
  </si>
  <si>
    <t>16818</t>
  </si>
  <si>
    <t>16709</t>
  </si>
  <si>
    <t>16791</t>
  </si>
  <si>
    <t>16444</t>
  </si>
  <si>
    <t>15939</t>
  </si>
  <si>
    <t>16440</t>
  </si>
  <si>
    <t>16505</t>
  </si>
  <si>
    <t>15889</t>
  </si>
  <si>
    <t>15890</t>
  </si>
  <si>
    <t>15879</t>
  </si>
  <si>
    <t>15920</t>
  </si>
  <si>
    <t>16181</t>
  </si>
  <si>
    <t>16094</t>
  </si>
  <si>
    <t>15972</t>
  </si>
  <si>
    <t>15971</t>
  </si>
  <si>
    <t>15943</t>
  </si>
  <si>
    <t>15653</t>
  </si>
  <si>
    <t>15894</t>
  </si>
  <si>
    <t>15360</t>
  </si>
  <si>
    <t>15687</t>
  </si>
  <si>
    <t>15535</t>
  </si>
  <si>
    <t>15591</t>
  </si>
  <si>
    <t>15831</t>
  </si>
  <si>
    <t>15836</t>
  </si>
  <si>
    <t>15396</t>
  </si>
  <si>
    <t>15271</t>
  </si>
  <si>
    <t>15471</t>
  </si>
  <si>
    <t>15516</t>
  </si>
  <si>
    <t>14793</t>
  </si>
  <si>
    <t>15312</t>
  </si>
  <si>
    <t>15311</t>
  </si>
  <si>
    <t>15330</t>
  </si>
  <si>
    <t>10538</t>
  </si>
  <si>
    <t>15217</t>
  </si>
  <si>
    <t>14877</t>
  </si>
  <si>
    <t>15219</t>
  </si>
  <si>
    <t>14792</t>
  </si>
  <si>
    <t>14565</t>
  </si>
  <si>
    <t>14401</t>
  </si>
  <si>
    <t>14619</t>
  </si>
  <si>
    <t>14913</t>
  </si>
  <si>
    <t>14405</t>
  </si>
  <si>
    <t>14677</t>
  </si>
  <si>
    <t>14390</t>
  </si>
  <si>
    <t>14686</t>
  </si>
  <si>
    <t>14689</t>
  </si>
  <si>
    <t>14307</t>
  </si>
  <si>
    <t>13788</t>
  </si>
  <si>
    <t>14246</t>
  </si>
  <si>
    <t>13863</t>
  </si>
  <si>
    <t>14118</t>
  </si>
  <si>
    <t>13510</t>
  </si>
  <si>
    <t>13991</t>
  </si>
  <si>
    <t>13816</t>
  </si>
  <si>
    <t>13786</t>
  </si>
  <si>
    <t>13417</t>
  </si>
  <si>
    <t>13704</t>
  </si>
  <si>
    <t>12806</t>
  </si>
  <si>
    <t>12943</t>
  </si>
  <si>
    <t>13414</t>
  </si>
  <si>
    <t>13415</t>
  </si>
  <si>
    <t>13304</t>
  </si>
  <si>
    <t>13416</t>
  </si>
  <si>
    <t>13305</t>
  </si>
  <si>
    <t>12748</t>
  </si>
  <si>
    <t>13306</t>
  </si>
  <si>
    <t>12148</t>
  </si>
  <si>
    <t>12541</t>
  </si>
  <si>
    <t>12770</t>
  </si>
  <si>
    <t>12317</t>
  </si>
  <si>
    <t>12606</t>
  </si>
  <si>
    <t>10095</t>
  </si>
  <si>
    <t>12414</t>
  </si>
  <si>
    <t>11911</t>
  </si>
  <si>
    <t>11912</t>
  </si>
  <si>
    <t>10993</t>
  </si>
  <si>
    <t>11225</t>
  </si>
  <si>
    <t>10947</t>
  </si>
  <si>
    <t>7585</t>
  </si>
  <si>
    <t>10880</t>
  </si>
  <si>
    <t>10576</t>
  </si>
  <si>
    <t>10842</t>
  </si>
  <si>
    <t>10837</t>
  </si>
  <si>
    <t>10202</t>
  </si>
  <si>
    <t>7885</t>
  </si>
  <si>
    <t>7568</t>
  </si>
  <si>
    <t>7575</t>
  </si>
  <si>
    <t>7952</t>
  </si>
  <si>
    <t>7770</t>
  </si>
  <si>
    <t>7850</t>
  </si>
  <si>
    <t>7703</t>
  </si>
  <si>
    <t>7588</t>
  </si>
  <si>
    <t>5657</t>
  </si>
  <si>
    <t>5775</t>
  </si>
  <si>
    <t>6162</t>
  </si>
  <si>
    <t>6340</t>
  </si>
  <si>
    <t>6638</t>
  </si>
  <si>
    <t>6680</t>
  </si>
  <si>
    <t>6710</t>
  </si>
  <si>
    <t>6711</t>
  </si>
  <si>
    <t>6714</t>
  </si>
  <si>
    <t>7017</t>
  </si>
  <si>
    <t>7115</t>
  </si>
  <si>
    <t>7117</t>
  </si>
  <si>
    <t>7176</t>
  </si>
  <si>
    <t>7254</t>
  </si>
  <si>
    <t>7312</t>
  </si>
  <si>
    <t>7352</t>
  </si>
  <si>
    <t>7437</t>
  </si>
  <si>
    <t>7438</t>
  </si>
  <si>
    <t>7542</t>
  </si>
  <si>
    <t>7567</t>
  </si>
  <si>
    <t>7569</t>
  </si>
  <si>
    <t>7570</t>
  </si>
  <si>
    <t>7573</t>
  </si>
  <si>
    <t>7576</t>
  </si>
  <si>
    <t>7577</t>
  </si>
  <si>
    <t>7579</t>
  </si>
  <si>
    <t>7580</t>
  </si>
  <si>
    <t>7582</t>
  </si>
  <si>
    <t>7583</t>
  </si>
  <si>
    <t>7587</t>
  </si>
  <si>
    <t>7759</t>
  </si>
  <si>
    <t>7849</t>
  </si>
  <si>
    <t>7887</t>
  </si>
  <si>
    <t>7888</t>
  </si>
  <si>
    <t>7890</t>
  </si>
  <si>
    <t>7891</t>
  </si>
  <si>
    <t>7892</t>
  </si>
  <si>
    <t>7951</t>
  </si>
  <si>
    <t>8037</t>
  </si>
  <si>
    <t>8078</t>
  </si>
  <si>
    <t>8127</t>
  </si>
  <si>
    <t>8128</t>
  </si>
  <si>
    <t>8138</t>
  </si>
  <si>
    <t>8160</t>
  </si>
  <si>
    <t>8161</t>
  </si>
  <si>
    <t>8217</t>
  </si>
  <si>
    <t>8574</t>
  </si>
  <si>
    <t>8630</t>
  </si>
  <si>
    <t>8649</t>
  </si>
  <si>
    <t>8667</t>
  </si>
  <si>
    <t>8809</t>
  </si>
  <si>
    <t>8902</t>
  </si>
  <si>
    <t>8912</t>
  </si>
  <si>
    <t>9048</t>
  </si>
  <si>
    <t>9056</t>
  </si>
  <si>
    <t>9156</t>
  </si>
  <si>
    <t>9158</t>
  </si>
  <si>
    <t>9159</t>
  </si>
  <si>
    <t>9160</t>
  </si>
  <si>
    <t>9162</t>
  </si>
  <si>
    <t>9163</t>
  </si>
  <si>
    <t>9181</t>
  </si>
  <si>
    <t>9286</t>
  </si>
  <si>
    <t>9287</t>
  </si>
  <si>
    <t>9310</t>
  </si>
  <si>
    <t>9336</t>
  </si>
  <si>
    <t>9431</t>
  </si>
  <si>
    <t>9437</t>
  </si>
  <si>
    <t>9445</t>
  </si>
  <si>
    <t>9503</t>
  </si>
  <si>
    <t>9504</t>
  </si>
  <si>
    <t>9505</t>
  </si>
  <si>
    <t>9506</t>
  </si>
  <si>
    <t>9507</t>
  </si>
  <si>
    <t>9516</t>
  </si>
  <si>
    <t>9539</t>
  </si>
  <si>
    <t>9585</t>
  </si>
  <si>
    <t>9592</t>
  </si>
  <si>
    <t>9593</t>
  </si>
  <si>
    <t>9594</t>
  </si>
  <si>
    <t>9595</t>
  </si>
  <si>
    <t>9640</t>
  </si>
  <si>
    <t>9897</t>
  </si>
  <si>
    <t>9981</t>
  </si>
  <si>
    <t>10098</t>
  </si>
  <si>
    <t>10100</t>
  </si>
  <si>
    <t>10103</t>
  </si>
  <si>
    <t>10143</t>
  </si>
  <si>
    <t>10159</t>
  </si>
  <si>
    <t>10161</t>
  </si>
  <si>
    <t>10164</t>
  </si>
  <si>
    <t>10340</t>
  </si>
  <si>
    <t>10343</t>
  </si>
  <si>
    <t>10346</t>
  </si>
  <si>
    <t>10416</t>
  </si>
  <si>
    <t>10417</t>
  </si>
  <si>
    <t>10418</t>
  </si>
  <si>
    <t>10419</t>
  </si>
  <si>
    <t>10437</t>
  </si>
  <si>
    <t>10470</t>
  </si>
  <si>
    <t>10537</t>
  </si>
  <si>
    <t>10579</t>
  </si>
  <si>
    <t>10580</t>
  </si>
  <si>
    <t>10581</t>
  </si>
  <si>
    <t>10807</t>
  </si>
  <si>
    <t>10819</t>
  </si>
  <si>
    <t>10823</t>
  </si>
  <si>
    <t>10824</t>
  </si>
  <si>
    <t>10827</t>
  </si>
  <si>
    <t>10829</t>
  </si>
  <si>
    <t>10840</t>
  </si>
  <si>
    <t>10841</t>
  </si>
  <si>
    <t>10843</t>
  </si>
  <si>
    <t>10844</t>
  </si>
  <si>
    <t>10848</t>
  </si>
  <si>
    <t>10849</t>
  </si>
  <si>
    <t>10851</t>
  </si>
  <si>
    <t>10881</t>
  </si>
  <si>
    <t>10921</t>
  </si>
  <si>
    <t>10952</t>
  </si>
  <si>
    <t>10970</t>
  </si>
  <si>
    <t>10992</t>
  </si>
  <si>
    <t>11037</t>
  </si>
  <si>
    <t>11118</t>
  </si>
  <si>
    <t>11184</t>
  </si>
  <si>
    <t>11187</t>
  </si>
  <si>
    <t>11337</t>
  </si>
  <si>
    <t>11380</t>
  </si>
  <si>
    <t>11384</t>
  </si>
  <si>
    <t>11501</t>
  </si>
  <si>
    <t>11502</t>
  </si>
  <si>
    <t>11503</t>
  </si>
  <si>
    <t>11577</t>
  </si>
  <si>
    <t>11579</t>
  </si>
  <si>
    <t>11581</t>
  </si>
  <si>
    <t>11584</t>
  </si>
  <si>
    <t>11625</t>
  </si>
  <si>
    <t>11634</t>
  </si>
  <si>
    <t>11690</t>
  </si>
  <si>
    <t>11749</t>
  </si>
  <si>
    <t>11751</t>
  </si>
  <si>
    <t>11802</t>
  </si>
  <si>
    <t>11803</t>
  </si>
  <si>
    <t>11810</t>
  </si>
  <si>
    <t>11843</t>
  </si>
  <si>
    <t>11902</t>
  </si>
  <si>
    <t>11904</t>
  </si>
  <si>
    <t>11906</t>
  </si>
  <si>
    <t>11907</t>
  </si>
  <si>
    <t>11914</t>
  </si>
  <si>
    <t>11915</t>
  </si>
  <si>
    <t>11916</t>
  </si>
  <si>
    <t>11917</t>
  </si>
  <si>
    <t>11981</t>
  </si>
  <si>
    <t>12150</t>
  </si>
  <si>
    <t>12151</t>
  </si>
  <si>
    <t>12154</t>
  </si>
  <si>
    <t>12166</t>
  </si>
  <si>
    <t>12188</t>
  </si>
  <si>
    <t>12189</t>
  </si>
  <si>
    <t>12204</t>
  </si>
  <si>
    <t>12212</t>
  </si>
  <si>
    <t>12219</t>
  </si>
  <si>
    <t>12251</t>
  </si>
  <si>
    <t>12309</t>
  </si>
  <si>
    <t>12310</t>
  </si>
  <si>
    <t>12318</t>
  </si>
  <si>
    <t>12319</t>
  </si>
  <si>
    <t>12320</t>
  </si>
  <si>
    <t>12349</t>
  </si>
  <si>
    <t>12351</t>
  </si>
  <si>
    <t>12408</t>
  </si>
  <si>
    <t>12409</t>
  </si>
  <si>
    <t>12410</t>
  </si>
  <si>
    <t>12411</t>
  </si>
  <si>
    <t>12412</t>
  </si>
  <si>
    <t>12477</t>
  </si>
  <si>
    <t>12478</t>
  </si>
  <si>
    <t>12498</t>
  </si>
  <si>
    <t>12510</t>
  </si>
  <si>
    <t>12511</t>
  </si>
  <si>
    <t>12512</t>
  </si>
  <si>
    <t>12535</t>
  </si>
  <si>
    <t>12542</t>
  </si>
  <si>
    <t>12641</t>
  </si>
  <si>
    <t>12643</t>
  </si>
  <si>
    <t>12666</t>
  </si>
  <si>
    <t>12746</t>
  </si>
  <si>
    <t>12759</t>
  </si>
  <si>
    <t>12767</t>
  </si>
  <si>
    <t>12768</t>
  </si>
  <si>
    <t>12769</t>
  </si>
  <si>
    <t>12771</t>
  </si>
  <si>
    <t>12793</t>
  </si>
  <si>
    <t>12808</t>
  </si>
  <si>
    <t>12914</t>
  </si>
  <si>
    <t>12944</t>
  </si>
  <si>
    <t>12956</t>
  </si>
  <si>
    <t>13006</t>
  </si>
  <si>
    <t>13026</t>
  </si>
  <si>
    <t>13127</t>
  </si>
  <si>
    <t>13129</t>
  </si>
  <si>
    <t>13153</t>
  </si>
  <si>
    <t>13160</t>
  </si>
  <si>
    <t>13165</t>
  </si>
  <si>
    <t>13390</t>
  </si>
  <si>
    <t>13413</t>
  </si>
  <si>
    <t>13468</t>
  </si>
  <si>
    <t>13469</t>
  </si>
  <si>
    <t>13470</t>
  </si>
  <si>
    <t>13471</t>
  </si>
  <si>
    <t>13512</t>
  </si>
  <si>
    <t>13530</t>
  </si>
  <si>
    <t>13686</t>
  </si>
  <si>
    <t>13688</t>
  </si>
  <si>
    <t>13755</t>
  </si>
  <si>
    <t>13785</t>
  </si>
  <si>
    <t>13815</t>
  </si>
  <si>
    <t>13867</t>
  </si>
  <si>
    <t>13911</t>
  </si>
  <si>
    <t>13912</t>
  </si>
  <si>
    <t>13913</t>
  </si>
  <si>
    <t>13914</t>
  </si>
  <si>
    <t>13962</t>
  </si>
  <si>
    <t>13987</t>
  </si>
  <si>
    <t>13992</t>
  </si>
  <si>
    <t>13993</t>
  </si>
  <si>
    <t>13994</t>
  </si>
  <si>
    <t>14057</t>
  </si>
  <si>
    <t>14108</t>
  </si>
  <si>
    <t>14109</t>
  </si>
  <si>
    <t>14119</t>
  </si>
  <si>
    <t>14122</t>
  </si>
  <si>
    <t>14147</t>
  </si>
  <si>
    <t>14148</t>
  </si>
  <si>
    <t>14228</t>
  </si>
  <si>
    <t>14229</t>
  </si>
  <si>
    <t>14262</t>
  </si>
  <si>
    <t>14306</t>
  </si>
  <si>
    <t>14362</t>
  </si>
  <si>
    <t>14363</t>
  </si>
  <si>
    <t>14403</t>
  </si>
  <si>
    <t>14404</t>
  </si>
  <si>
    <t>14452</t>
  </si>
  <si>
    <t>14517</t>
  </si>
  <si>
    <t>14542</t>
  </si>
  <si>
    <t>14564</t>
  </si>
  <si>
    <t>14566</t>
  </si>
  <si>
    <t>14618</t>
  </si>
  <si>
    <t>14674</t>
  </si>
  <si>
    <t>14676</t>
  </si>
  <si>
    <t>14687</t>
  </si>
  <si>
    <t>14688</t>
  </si>
  <si>
    <t>14701</t>
  </si>
  <si>
    <t>14824</t>
  </si>
  <si>
    <t>14825</t>
  </si>
  <si>
    <t>14826</t>
  </si>
  <si>
    <t>14912</t>
  </si>
  <si>
    <t>14914</t>
  </si>
  <si>
    <t>14949</t>
  </si>
  <si>
    <t>14950</t>
  </si>
  <si>
    <t>14980</t>
  </si>
  <si>
    <t>14981</t>
  </si>
  <si>
    <t>14985</t>
  </si>
  <si>
    <t>15017</t>
  </si>
  <si>
    <t>15211</t>
  </si>
  <si>
    <t>15214</t>
  </si>
  <si>
    <t>15215</t>
  </si>
  <si>
    <t>15216</t>
  </si>
  <si>
    <t>15218</t>
  </si>
  <si>
    <t>15309</t>
  </si>
  <si>
    <t>15310</t>
  </si>
  <si>
    <t>15313</t>
  </si>
  <si>
    <t>15314</t>
  </si>
  <si>
    <t>15315</t>
  </si>
  <si>
    <t>15316</t>
  </si>
  <si>
    <t>15317</t>
  </si>
  <si>
    <t>15376</t>
  </si>
  <si>
    <t>15472</t>
  </si>
  <si>
    <t>15513</t>
  </si>
  <si>
    <t>15514</t>
  </si>
  <si>
    <t>15534</t>
  </si>
  <si>
    <t>15538</t>
  </si>
  <si>
    <t>15544</t>
  </si>
  <si>
    <t>15553</t>
  </si>
  <si>
    <t>15555</t>
  </si>
  <si>
    <t>15652</t>
  </si>
  <si>
    <t>15718</t>
  </si>
  <si>
    <t>15723</t>
  </si>
  <si>
    <t>15776</t>
  </si>
  <si>
    <t>15778</t>
  </si>
  <si>
    <t>15829</t>
  </si>
  <si>
    <t>15830</t>
  </si>
  <si>
    <t>15832</t>
  </si>
  <si>
    <t>15833</t>
  </si>
  <si>
    <t>15834</t>
  </si>
  <si>
    <t>15837</t>
  </si>
  <si>
    <t>15876</t>
  </si>
  <si>
    <t>15877</t>
  </si>
  <si>
    <t>15878</t>
  </si>
  <si>
    <t>15891</t>
  </si>
  <si>
    <t>15892</t>
  </si>
  <si>
    <t>15893</t>
  </si>
  <si>
    <t>15895</t>
  </si>
  <si>
    <t>15896</t>
  </si>
  <si>
    <t>15897</t>
  </si>
  <si>
    <t>15898</t>
  </si>
  <si>
    <t>15910</t>
  </si>
  <si>
    <t>15911</t>
  </si>
  <si>
    <t>15912</t>
  </si>
  <si>
    <t>15913</t>
  </si>
  <si>
    <t>15914</t>
  </si>
  <si>
    <t>15915</t>
  </si>
  <si>
    <t>15916</t>
  </si>
  <si>
    <t>15917</t>
  </si>
  <si>
    <t>15919</t>
  </si>
  <si>
    <t>16051</t>
  </si>
  <si>
    <t>16052</t>
  </si>
  <si>
    <t>16053</t>
  </si>
  <si>
    <t>16055</t>
  </si>
  <si>
    <t>16056</t>
  </si>
  <si>
    <t>16120</t>
  </si>
  <si>
    <t>16121</t>
  </si>
  <si>
    <t>16197</t>
  </si>
  <si>
    <t>16220</t>
  </si>
  <si>
    <t>16245</t>
  </si>
  <si>
    <t>16260</t>
  </si>
  <si>
    <t>16280</t>
  </si>
  <si>
    <t>16378</t>
  </si>
  <si>
    <t>16379</t>
  </si>
  <si>
    <t>16421</t>
  </si>
  <si>
    <t>16422</t>
  </si>
  <si>
    <t>16429</t>
  </si>
  <si>
    <t>16474</t>
  </si>
  <si>
    <t>16511</t>
  </si>
  <si>
    <t>16512</t>
  </si>
  <si>
    <t>16513</t>
  </si>
  <si>
    <t>16602</t>
  </si>
  <si>
    <t>16703</t>
  </si>
  <si>
    <t>16706</t>
  </si>
  <si>
    <t>16788</t>
  </si>
  <si>
    <t>16789</t>
  </si>
  <si>
    <t>16790</t>
  </si>
  <si>
    <t>16792</t>
  </si>
  <si>
    <t>16793</t>
  </si>
  <si>
    <t>16820</t>
  </si>
  <si>
    <t>16822</t>
  </si>
  <si>
    <t>16844</t>
  </si>
  <si>
    <t>16845</t>
  </si>
  <si>
    <t>16869</t>
  </si>
  <si>
    <t>16870</t>
  </si>
  <si>
    <t>16874</t>
  </si>
  <si>
    <t>16914</t>
  </si>
  <si>
    <t>16982</t>
  </si>
  <si>
    <t>17110</t>
  </si>
  <si>
    <t>17115</t>
  </si>
  <si>
    <t>17164</t>
  </si>
  <si>
    <t>17193</t>
  </si>
  <si>
    <t>17196</t>
  </si>
  <si>
    <t>17248</t>
  </si>
  <si>
    <t>17320</t>
  </si>
  <si>
    <t>17323</t>
  </si>
  <si>
    <t>17326</t>
  </si>
  <si>
    <t>17328</t>
  </si>
  <si>
    <t>17329</t>
  </si>
  <si>
    <t>17366</t>
  </si>
  <si>
    <t>17456</t>
  </si>
  <si>
    <t>17472</t>
  </si>
  <si>
    <t>17507</t>
  </si>
  <si>
    <t>17511</t>
  </si>
  <si>
    <t>17531</t>
  </si>
  <si>
    <t>17532</t>
  </si>
  <si>
    <t>17618</t>
  </si>
  <si>
    <t>17703</t>
  </si>
  <si>
    <t>17776</t>
  </si>
  <si>
    <t>17779</t>
  </si>
  <si>
    <t>17780</t>
  </si>
  <si>
    <t>17806</t>
  </si>
  <si>
    <t>17842</t>
  </si>
  <si>
    <t>17852</t>
  </si>
  <si>
    <t>17865</t>
  </si>
  <si>
    <t>17962</t>
  </si>
  <si>
    <t>17963</t>
  </si>
  <si>
    <t>18031</t>
  </si>
  <si>
    <t>18088</t>
  </si>
  <si>
    <t>18204</t>
  </si>
  <si>
    <t>18206</t>
  </si>
  <si>
    <t>18278</t>
  </si>
  <si>
    <t>18368</t>
  </si>
  <si>
    <t>18378</t>
  </si>
  <si>
    <t>18379</t>
  </si>
  <si>
    <t>18380</t>
  </si>
  <si>
    <t>18390</t>
  </si>
  <si>
    <t>18427</t>
  </si>
  <si>
    <t>18521</t>
  </si>
  <si>
    <t>18602</t>
  </si>
  <si>
    <t>18606</t>
  </si>
  <si>
    <t>18683</t>
  </si>
  <si>
    <t>18684</t>
  </si>
  <si>
    <t>18736</t>
  </si>
  <si>
    <t>18829</t>
  </si>
  <si>
    <t>18992</t>
  </si>
  <si>
    <t>18993</t>
  </si>
  <si>
    <t>19058</t>
  </si>
  <si>
    <t>19160</t>
  </si>
  <si>
    <t>19161</t>
  </si>
  <si>
    <t>19203</t>
  </si>
  <si>
    <t>19217</t>
  </si>
  <si>
    <t>19269</t>
  </si>
  <si>
    <t>19296</t>
  </si>
  <si>
    <t>19340</t>
  </si>
  <si>
    <t>19344</t>
  </si>
  <si>
    <t>19347</t>
  </si>
  <si>
    <t>19348</t>
  </si>
  <si>
    <t>19349</t>
  </si>
  <si>
    <t>19492</t>
  </si>
  <si>
    <t>19502</t>
  </si>
  <si>
    <t>19606</t>
  </si>
  <si>
    <t>19609</t>
  </si>
  <si>
    <t>19610</t>
  </si>
  <si>
    <t>19611</t>
  </si>
  <si>
    <t>19726</t>
  </si>
  <si>
    <t>19746</t>
  </si>
  <si>
    <t>19747</t>
  </si>
  <si>
    <t>19764</t>
  </si>
  <si>
    <t>19765</t>
  </si>
  <si>
    <t>19767</t>
  </si>
  <si>
    <t>19768</t>
  </si>
  <si>
    <t>20022</t>
  </si>
  <si>
    <t>20078</t>
  </si>
  <si>
    <t>20121</t>
  </si>
  <si>
    <t>20167</t>
  </si>
  <si>
    <t>20193</t>
  </si>
  <si>
    <t>20327</t>
  </si>
  <si>
    <t>20363</t>
  </si>
  <si>
    <t>20595</t>
  </si>
  <si>
    <t>20637</t>
  </si>
  <si>
    <t>20638</t>
  </si>
  <si>
    <t>20681</t>
  </si>
  <si>
    <t>20760</t>
  </si>
  <si>
    <t>20761</t>
  </si>
  <si>
    <t>20804</t>
  </si>
  <si>
    <t>20805</t>
  </si>
  <si>
    <t>20809</t>
  </si>
  <si>
    <t>20821</t>
  </si>
  <si>
    <t>20825</t>
  </si>
  <si>
    <t>20934</t>
  </si>
  <si>
    <t>20945</t>
  </si>
  <si>
    <t>21018</t>
  </si>
  <si>
    <t>21126</t>
  </si>
  <si>
    <t>21127</t>
  </si>
  <si>
    <t>21250</t>
  </si>
  <si>
    <t>21262</t>
  </si>
  <si>
    <t>21263</t>
  </si>
  <si>
    <t>21315</t>
  </si>
  <si>
    <t>21335</t>
  </si>
  <si>
    <t>21401</t>
  </si>
  <si>
    <t>21402</t>
  </si>
  <si>
    <t>21404</t>
  </si>
  <si>
    <t>21413</t>
  </si>
  <si>
    <t>21428</t>
  </si>
  <si>
    <t>21499</t>
  </si>
  <si>
    <t>21544</t>
  </si>
  <si>
    <t>21553</t>
  </si>
  <si>
    <t>21622</t>
  </si>
  <si>
    <t>21974</t>
  </si>
  <si>
    <t>22040</t>
  </si>
  <si>
    <t>22333</t>
  </si>
  <si>
    <t>22356</t>
  </si>
  <si>
    <t>22438</t>
  </si>
  <si>
    <t>22472</t>
  </si>
  <si>
    <t>22493</t>
  </si>
  <si>
    <t>22504</t>
  </si>
  <si>
    <t>22634</t>
  </si>
  <si>
    <t>22718</t>
  </si>
  <si>
    <t>22792</t>
  </si>
  <si>
    <t>22827</t>
  </si>
  <si>
    <t>23164</t>
  </si>
  <si>
    <t>23167</t>
  </si>
  <si>
    <t>23362</t>
  </si>
  <si>
    <t>23480</t>
  </si>
  <si>
    <t>23515</t>
  </si>
  <si>
    <t>23894</t>
  </si>
  <si>
    <t>23917</t>
  </si>
  <si>
    <t>23918</t>
  </si>
  <si>
    <t>23952</t>
  </si>
  <si>
    <t>24023</t>
  </si>
  <si>
    <t>24177</t>
  </si>
  <si>
    <t>24608</t>
  </si>
  <si>
    <t>24687</t>
  </si>
  <si>
    <t>24726</t>
  </si>
  <si>
    <t>24735</t>
  </si>
  <si>
    <t>24736</t>
  </si>
  <si>
    <t>25130</t>
  </si>
  <si>
    <t>25214</t>
  </si>
  <si>
    <t>25547</t>
  </si>
  <si>
    <t>26603</t>
  </si>
  <si>
    <t>26618</t>
  </si>
  <si>
    <t>29106</t>
  </si>
  <si>
    <t>29835</t>
  </si>
  <si>
    <t>31305</t>
  </si>
  <si>
    <t>32206</t>
  </si>
  <si>
    <t>32792</t>
  </si>
  <si>
    <t>33238</t>
  </si>
  <si>
    <t>33447</t>
  </si>
  <si>
    <t>33836</t>
  </si>
  <si>
    <t>34570</t>
  </si>
  <si>
    <t>34576</t>
  </si>
  <si>
    <t>36445</t>
  </si>
  <si>
    <t>48151</t>
  </si>
  <si>
    <t>48388</t>
  </si>
  <si>
    <t>无线网络：理解和应对互联网环境下网络互连所带来的挑战</t>
  </si>
  <si>
    <t>[美]杰克 L. 伯班克（Jack L. Burbank）, 茱莉亚•安朱森克（Julia Andrusenko）, 杰瑞德 S. 埃弗雷特（Jared S. Everett）, 威廉 T.M. 卡施（William T.M. Kasch ） 著</t>
  </si>
  <si>
    <t>软件工程案例教程：软件项目开发实践 第3版</t>
  </si>
  <si>
    <t>营销数据科学：用R和Python进行预测分析的建模技术</t>
  </si>
  <si>
    <t>[美]托马斯 W. 米勒（Thomas W. Miller）著</t>
  </si>
  <si>
    <t>Visual Basic程序设计教程 第4版</t>
  </si>
  <si>
    <t>郭志强 邱李华 曹青 等编著</t>
  </si>
  <si>
    <t>MATLAB数据分析方法 第2版</t>
  </si>
  <si>
    <t>李柏年 吴礼斌 主编张孔生 丁华 参编</t>
  </si>
  <si>
    <t>面向机器学习的自然语言标注</t>
  </si>
  <si>
    <t>[美]詹姆·普斯特若夫斯基（James Pustejovsky）, [美]安伯•斯塔布斯（Amber Stubbs）著</t>
  </si>
  <si>
    <t>信息物理融合系统（CPS）设计、建模与仿真——基于Ptolemy II平台</t>
  </si>
  <si>
    <t>[美]爱德华·阿什福德·李(Edward Ashford Lee) 等编著</t>
  </si>
  <si>
    <t>Web与网络数据科学： 建模技术在预测分析中的应用</t>
  </si>
  <si>
    <t>（美） 托马斯 W. 米勒（Thomas W. Miller ）著</t>
  </si>
  <si>
    <t>C语言程序设计与实践 第2版</t>
  </si>
  <si>
    <t>凌云 谢满德 陈志贤 吴海燕 编著</t>
  </si>
  <si>
    <t>离散数学及其应用（英文精编版·第7版）</t>
  </si>
  <si>
    <t>[美]肯尼思 H. 罗森（Kenneth H. Rosen）著</t>
  </si>
  <si>
    <t>面向对象程序设计：C++实现</t>
  </si>
  <si>
    <t>雷大正 王啸楠 丁德成 等编著 岳丽华 主审</t>
  </si>
  <si>
    <t>模拟集成电路原理及设计</t>
  </si>
  <si>
    <t>王守国 编著</t>
  </si>
  <si>
    <t>信息安全数学基础</t>
  </si>
  <si>
    <t>贾春福 钟安鸣 杨骏 编著</t>
  </si>
  <si>
    <t>Access 2010数据库应用程序设计</t>
  </si>
  <si>
    <t>沈楠 孔令志 王立伟 编著沈朝辉 主审</t>
  </si>
  <si>
    <t>发展型机器人：由人类婴儿启发的机器人</t>
  </si>
  <si>
    <t>[意]安吉洛•坎杰洛西（Angelo Cangelosi）, [美]马修•施莱辛格（Matthew Schlesinger）著</t>
  </si>
  <si>
    <t>离散数学及其应用（原书第7版·本科教学版）</t>
  </si>
  <si>
    <t>片上网络原理与设计</t>
  </si>
  <si>
    <t>王志英 主编马胜 黄立波 赖明澈 石伟 王鹏 著</t>
  </si>
  <si>
    <t>系统分析与设计：敏捷迭代方法（原书第6版）</t>
  </si>
  <si>
    <t>[美]约翰 W. 萨茨辛格（John W. Satzinger） 罗伯特 B. 杰克逊（Robert B. Jackson） 史蒂芬 D. 伯德（Stephen D. Burd）著</t>
  </si>
  <si>
    <t>仿真建模与分析（原书第5版）</t>
  </si>
  <si>
    <t>[美]埃弗里尔 M.劳（Averill M.Law）著</t>
  </si>
  <si>
    <t>信息论与编码理论：剑桥大学真题精解</t>
  </si>
  <si>
    <t>[英]马克·凯尔伯特（Mark Kelbert），[俄]尤里·苏霍夫（Yuri Suhov）著</t>
  </si>
  <si>
    <t>55850</t>
  </si>
  <si>
    <t>55515</t>
  </si>
  <si>
    <t>55843</t>
  </si>
  <si>
    <t>55844</t>
  </si>
  <si>
    <t>55849</t>
  </si>
  <si>
    <t>55536</t>
  </si>
  <si>
    <t>55884</t>
  </si>
  <si>
    <t>55802</t>
  </si>
  <si>
    <t>55700</t>
  </si>
  <si>
    <t>55840</t>
  </si>
  <si>
    <t>55751</t>
  </si>
  <si>
    <t>55539</t>
  </si>
  <si>
    <t>55516</t>
  </si>
  <si>
    <t>55641</t>
  </si>
  <si>
    <t>55746</t>
  </si>
  <si>
    <t>55352</t>
  </si>
  <si>
    <t>2017年</t>
    <phoneticPr fontId="1" type="noConversion"/>
  </si>
  <si>
    <t>大数据算法</t>
    <phoneticPr fontId="1" type="noConversion"/>
  </si>
  <si>
    <t>http://www.hzbook.com/Books/9613.html</t>
    <phoneticPr fontId="1" type="noConversion"/>
  </si>
  <si>
    <t>http://www.hzbook.com/Books/9625.html</t>
    <phoneticPr fontId="1" type="noConversion"/>
  </si>
  <si>
    <t>http://www.hzbook.com/Books/9635.html</t>
    <phoneticPr fontId="1" type="noConversion"/>
  </si>
  <si>
    <t>http://www.hzbook.com/Books/9638.html</t>
    <phoneticPr fontId="1" type="noConversion"/>
  </si>
  <si>
    <t>http://www.hzbook.com/Books/9622.html</t>
    <phoneticPr fontId="1" type="noConversion"/>
  </si>
  <si>
    <t>http://www.hzbook.com/Books/9621.html</t>
    <phoneticPr fontId="1" type="noConversion"/>
  </si>
  <si>
    <t>http://www.hzbook.com/Books/9633.html</t>
    <phoneticPr fontId="1" type="noConversion"/>
  </si>
  <si>
    <t>http://www.hzbook.com/Books/9674.html</t>
    <phoneticPr fontId="1" type="noConversion"/>
  </si>
  <si>
    <t>http://www.hzbook.com/Books/9690.html</t>
    <phoneticPr fontId="1" type="noConversion"/>
  </si>
  <si>
    <t>http://www.hzbook.com/Books/9685.html</t>
    <phoneticPr fontId="1" type="noConversion"/>
  </si>
  <si>
    <t>http://www.hzbook.com/Books/9710.html</t>
    <phoneticPr fontId="1" type="noConversion"/>
  </si>
  <si>
    <t>http://www.hzbook.com/Books/9707.html</t>
    <phoneticPr fontId="1" type="noConversion"/>
  </si>
  <si>
    <t>http://www.hzbook.com/Books/9716.html</t>
    <phoneticPr fontId="1" type="noConversion"/>
  </si>
  <si>
    <t>http://www.hzbook.com/Books/9722.html</t>
    <phoneticPr fontId="1" type="noConversion"/>
  </si>
  <si>
    <t>http://www.hzbook.com/Books/9743.html</t>
    <phoneticPr fontId="1" type="noConversion"/>
  </si>
  <si>
    <t>http://www.hzbook.com/Books/9730.html</t>
    <phoneticPr fontId="1" type="noConversion"/>
  </si>
  <si>
    <t>http://www.hzbook.com/Books/9734.html</t>
    <phoneticPr fontId="1" type="noConversion"/>
  </si>
  <si>
    <t>http://www.hzbook.com/Books/9765.html</t>
    <phoneticPr fontId="1" type="noConversion"/>
  </si>
  <si>
    <t>http://www.hzbook.com/Books/9731.html</t>
    <phoneticPr fontId="1" type="noConversion"/>
  </si>
  <si>
    <t>http://www.hzbook.com/Books/9769.html</t>
    <phoneticPr fontId="1" type="noConversion"/>
  </si>
  <si>
    <t>http://www.hzbook.com/Books/9770.html</t>
    <phoneticPr fontId="1" type="noConversion"/>
  </si>
  <si>
    <t>http://www.hzbook.com/Books/9768.html</t>
    <phoneticPr fontId="1" type="noConversion"/>
  </si>
  <si>
    <t>http://www.hzbook.com/Books/9762.html</t>
    <phoneticPr fontId="1" type="noConversion"/>
  </si>
  <si>
    <t>http://www.hzbook.com/Books/9771.html</t>
    <phoneticPr fontId="1" type="noConversion"/>
  </si>
  <si>
    <t>http://www.hzbook.com/Books/9776.html</t>
    <phoneticPr fontId="1" type="noConversion"/>
  </si>
  <si>
    <t>http://www.hzbook.com/Books/9800.html</t>
    <phoneticPr fontId="1" type="noConversion"/>
  </si>
  <si>
    <t>http://www.hzbook.com/Books/9799.html</t>
    <phoneticPr fontId="1" type="noConversion"/>
  </si>
  <si>
    <t>http://www.hzbook.com/Books/9792.html</t>
    <phoneticPr fontId="1" type="noConversion"/>
  </si>
  <si>
    <t>Python机器学习</t>
  </si>
  <si>
    <t>[美] 塞巴斯蒂安·拉施卡（Sebastian Raschka）著</t>
  </si>
  <si>
    <t>[美]布雷特·兰茨（Brett Lantz）著</t>
  </si>
  <si>
    <t>预测分析：R语言实现</t>
  </si>
  <si>
    <t>[希] 鲁伊·米格尔·福特（Rui Miguel Forte） 著</t>
  </si>
  <si>
    <t>R语言市场研究分析</t>
  </si>
  <si>
    <t>[美]克里斯·查普曼（Chris Chapman） 埃里亚·麦克唐奈·费特（Elea McDonnell Feit）著</t>
  </si>
  <si>
    <t>[美] 托马斯 W.米勒(Thomas W. Miller)著</t>
  </si>
  <si>
    <t>数据科学导论：Python语言实现</t>
  </si>
  <si>
    <t>[意] 阿尔贝托·博斯凯蒂（Alberto Boschetti） 卢卡·马萨罗（Luca Massaron）著</t>
  </si>
  <si>
    <t>数据质量测量的持续改进</t>
  </si>
  <si>
    <t>[美] 劳拉·塞巴斯蒂安-科尔曼（Laura Sebastian-Coleman）著</t>
  </si>
  <si>
    <t>应用预测建模</t>
  </si>
  <si>
    <t>[美]马克斯·库恩（Max Kuhn） 谢尔·约翰逊（Kjell Johnson） 著</t>
  </si>
  <si>
    <t>实时分析：流数据的分析与可视化技术</t>
  </si>
  <si>
    <t>[美] 拜伦·埃利斯（Byron Ellis） 著</t>
  </si>
  <si>
    <t>图分析与可视化：在关联数据中发现商业机会</t>
  </si>
  <si>
    <t>[美]理查德·布莱斯（Richard Brath） 大卫·琼克（David Jonker） 著</t>
  </si>
  <si>
    <t>基于R语言的自动数据收集：网络抓取和文本挖掘实用指南</t>
  </si>
  <si>
    <t>[德] 西蒙·蒙策尔特（Simon Munzert） 克里斯蒂安·鲁巴（Christian Rubba） 彼得·迈博纳（Peter MeiBner） 多米尼克·尼胡斯（Dominic Nyhuis） 著</t>
  </si>
  <si>
    <t>机器学习与R语言</t>
  </si>
  <si>
    <t>（美）Brett Lantz 著</t>
  </si>
  <si>
    <t>大数据分析：数据驱动的企业绩效优化、过程管理和运营决策</t>
  </si>
  <si>
    <t xml:space="preserve">（美）Thomas H. Davenport </t>
  </si>
  <si>
    <t>线性代数及其应用（原书第4版）</t>
  </si>
  <si>
    <t>[美]戴维 C.雷（David C.Lay）著</t>
  </si>
  <si>
    <t>计算机存储与外设</t>
  </si>
  <si>
    <t>[英]艾伦·克莱门茨（Alan Clements）著</t>
  </si>
  <si>
    <t>概率论基础教程（英文版·第9版）</t>
  </si>
  <si>
    <t>(美)谢尔登 M. 罗斯（Sheldon M. Ross） 著</t>
  </si>
  <si>
    <t>数据结构：C语言描述 第2版</t>
  </si>
  <si>
    <t>殷人昆 编著</t>
  </si>
  <si>
    <t>线性代数（英文版·第9版）</t>
  </si>
  <si>
    <t>[美]史蒂文 J. 利昂（Steven J. Leon）著</t>
  </si>
  <si>
    <t>55978</t>
  </si>
  <si>
    <t>55748</t>
  </si>
  <si>
    <t>http://www.hzbook.com/Books/9867.html</t>
    <phoneticPr fontId="1" type="noConversion"/>
  </si>
  <si>
    <t>http://www.hzbook.com/Books/9850.html</t>
    <phoneticPr fontId="1" type="noConversion"/>
  </si>
  <si>
    <t>http://www.hzbook.com/Books/9845.html</t>
    <phoneticPr fontId="1" type="noConversion"/>
  </si>
  <si>
    <t>http://www.hzbook.com/Books/9846.html</t>
    <phoneticPr fontId="1" type="noConversion"/>
  </si>
  <si>
    <t>http://www.hzbook.com/Books/9847.html</t>
    <phoneticPr fontId="1" type="noConversion"/>
  </si>
  <si>
    <t>http://www.hzbook.com/Books/9844.html</t>
    <phoneticPr fontId="1" type="noConversion"/>
  </si>
  <si>
    <t>http://www.hzbook.com/Books/9854.html</t>
    <phoneticPr fontId="1" type="noConversion"/>
  </si>
  <si>
    <t>http://www.hzbook.com/Books/9855.html</t>
    <phoneticPr fontId="1" type="noConversion"/>
  </si>
  <si>
    <t>http://www.hzbook.com/Books/9747.html</t>
    <phoneticPr fontId="1" type="noConversion"/>
  </si>
  <si>
    <t>http://www.hzbook.com/Books/9553.html</t>
    <phoneticPr fontId="1" type="noConversion"/>
  </si>
  <si>
    <t>http://www.hzbook.com/Books/9493.html</t>
    <phoneticPr fontId="1" type="noConversion"/>
  </si>
  <si>
    <t>http://www.hzbook.com/Books/9408.html</t>
    <phoneticPr fontId="1" type="noConversion"/>
  </si>
  <si>
    <t>http://www.hzbook.com/Books/9176.html</t>
    <phoneticPr fontId="1" type="noConversion"/>
  </si>
  <si>
    <t>http://www.hzbook.com/Books/9177.html</t>
    <phoneticPr fontId="1" type="noConversion"/>
  </si>
  <si>
    <t>http://www.hzbook.com/Books/9149.html</t>
    <phoneticPr fontId="1" type="noConversion"/>
  </si>
  <si>
    <t>http://www.hzbook.com/Books/9091.html</t>
    <phoneticPr fontId="1" type="noConversion"/>
  </si>
  <si>
    <t>http://www.hzbook.com/Books/9087.html</t>
    <phoneticPr fontId="1" type="noConversion"/>
  </si>
  <si>
    <t>http://www.hzbook.com/Books/8389.html</t>
    <phoneticPr fontId="1" type="noConversion"/>
  </si>
  <si>
    <t>2015年</t>
    <phoneticPr fontId="1" type="noConversion"/>
  </si>
  <si>
    <t>http://www.hzbook.com/Books/8392.html</t>
    <phoneticPr fontId="1" type="noConversion"/>
  </si>
  <si>
    <t>http://www.hzbook.com/Books/9822.html</t>
    <phoneticPr fontId="1" type="noConversion"/>
  </si>
  <si>
    <t>http://www.hzbook.com/Books/9825.html</t>
    <phoneticPr fontId="1" type="noConversion"/>
  </si>
  <si>
    <t>http://www.hzbook.com/Books/9840.html</t>
    <phoneticPr fontId="1" type="noConversion"/>
  </si>
  <si>
    <t>http://www.hzbook.com/Books/9836.html</t>
    <phoneticPr fontId="1" type="noConversion"/>
  </si>
  <si>
    <t>行标签</t>
  </si>
  <si>
    <t>智能制造</t>
  </si>
  <si>
    <t>(空白)</t>
  </si>
  <si>
    <t>总计</t>
  </si>
  <si>
    <t>机器学习与R语言（原书第2版）</t>
    <phoneticPr fontId="1" type="noConversion"/>
  </si>
  <si>
    <t>书名</t>
    <phoneticPr fontId="1" type="noConversion"/>
  </si>
  <si>
    <t>预测分析建模：Python与R语言实现</t>
    <phoneticPr fontId="1" type="noConversion"/>
  </si>
  <si>
    <t>选中</t>
    <phoneticPr fontId="1" type="noConversion"/>
  </si>
  <si>
    <t>书名</t>
  </si>
  <si>
    <t>C程序设计语言（第2版·新版）</t>
  </si>
  <si>
    <t>数据结构与算法分析——C语言描述（原书第2版）</t>
  </si>
  <si>
    <t>C程序设计语言（第2版.新版）习题解答</t>
  </si>
  <si>
    <t>设计模式 可复用面向对象软件的基础</t>
  </si>
  <si>
    <t>C语言程序设计教程 第3版</t>
  </si>
  <si>
    <t>物联网工程导论</t>
  </si>
  <si>
    <t>机器学习导论（原书第3版）</t>
  </si>
  <si>
    <t>软件工程概论 第2版</t>
  </si>
  <si>
    <t>软件工程：实践者的研究方法（原书第7版·本科教学版）</t>
  </si>
  <si>
    <t>16/32位微机原理、汇编语言及接口技术教程</t>
  </si>
  <si>
    <t>网络工程设计教程：系统集成方法 第3版</t>
  </si>
  <si>
    <t>机器人学基础 第2版</t>
  </si>
  <si>
    <t>数字图像处理 第2版</t>
  </si>
  <si>
    <t>物联网技术与应用</t>
  </si>
  <si>
    <t>从问题到程序——程序设计与C语言引论 第2版</t>
  </si>
  <si>
    <t>物联网信息安全</t>
  </si>
  <si>
    <t>ZigBee技术原理与实战</t>
  </si>
  <si>
    <t>电路基础（英文版·第5版）</t>
  </si>
  <si>
    <t>编译原理（第2版 本科教学版）</t>
  </si>
  <si>
    <t>嵌入式系统基础教程 第2版</t>
  </si>
  <si>
    <t>深入理解大数据：大数据处理与编程实践</t>
  </si>
  <si>
    <t>MATLAB数据分析方法</t>
  </si>
  <si>
    <t>Java语言程序设计教程</t>
  </si>
  <si>
    <t>程序设计教程：用C++语言编程　第3版</t>
  </si>
  <si>
    <t>传感网原理与技术</t>
  </si>
  <si>
    <t>计算机网络原理</t>
  </si>
  <si>
    <t>计算机体系结构：量化研究方法（英文版·第5版）</t>
  </si>
  <si>
    <t>计算机网络技术教程——自顶向下分析与设计方法</t>
  </si>
  <si>
    <t>40701</t>
    <phoneticPr fontId="1" type="noConversion"/>
  </si>
  <si>
    <t>温总重点单品</t>
    <phoneticPr fontId="1" type="noConversion"/>
  </si>
  <si>
    <t>56148</t>
  </si>
  <si>
    <t>55982</t>
  </si>
  <si>
    <t>55807</t>
  </si>
  <si>
    <t>56150</t>
  </si>
  <si>
    <t>55880</t>
  </si>
  <si>
    <t>55328</t>
  </si>
  <si>
    <t>55354</t>
  </si>
  <si>
    <t>54990</t>
  </si>
  <si>
    <t>54887</t>
  </si>
  <si>
    <t>54434</t>
  </si>
  <si>
    <t>53239</t>
  </si>
  <si>
    <t>53342</t>
  </si>
  <si>
    <t>53216</t>
  </si>
  <si>
    <t>52692</t>
  </si>
  <si>
    <t>52750</t>
  </si>
  <si>
    <t>49157</t>
  </si>
  <si>
    <t>49184</t>
  </si>
  <si>
    <t>55848</t>
  </si>
  <si>
    <t>55984</t>
  </si>
  <si>
    <t>55902</t>
  </si>
  <si>
    <t>55879</t>
  </si>
  <si>
    <t>16重点</t>
    <phoneticPr fontId="1" type="noConversion"/>
  </si>
  <si>
    <t>16温总重点</t>
    <phoneticPr fontId="1" type="noConversion"/>
  </si>
  <si>
    <t>深度学习导论及案例分析</t>
  </si>
  <si>
    <t>55261</t>
  </si>
  <si>
    <t>Python与数据挖掘</t>
  </si>
  <si>
    <t>2016年</t>
    <phoneticPr fontId="1" type="noConversion"/>
  </si>
</sst>
</file>

<file path=xl/styles.xml><?xml version="1.0" encoding="utf-8"?>
<styleSheet xmlns="http://schemas.openxmlformats.org/spreadsheetml/2006/main">
  <numFmts count="1">
    <numFmt numFmtId="176" formatCode="_(* #,##0.00_);_(* \(#,##0.00\);_(* &quot;-&quot;??_);_(@_)"/>
  </numFmts>
  <fonts count="13">
    <font>
      <sz val="11"/>
      <color theme="1"/>
      <name val="宋体"/>
      <family val="2"/>
      <charset val="134"/>
      <scheme val="minor"/>
    </font>
    <font>
      <sz val="9"/>
      <name val="宋体"/>
      <family val="2"/>
      <charset val="134"/>
      <scheme val="minor"/>
    </font>
    <font>
      <u/>
      <sz val="11"/>
      <color theme="10"/>
      <name val="宋体"/>
      <family val="3"/>
      <charset val="134"/>
    </font>
    <font>
      <b/>
      <sz val="10"/>
      <color theme="1"/>
      <name val="宋体"/>
      <family val="3"/>
      <charset val="134"/>
      <scheme val="minor"/>
    </font>
    <font>
      <sz val="10"/>
      <color theme="1"/>
      <name val="宋体"/>
      <family val="3"/>
      <charset val="134"/>
      <scheme val="minor"/>
    </font>
    <font>
      <sz val="10"/>
      <color rgb="FF000000"/>
      <name val="宋体"/>
      <family val="3"/>
      <charset val="134"/>
      <scheme val="minor"/>
    </font>
    <font>
      <sz val="9"/>
      <color rgb="FF000000"/>
      <name val="宋体"/>
      <family val="3"/>
      <charset val="134"/>
      <scheme val="minor"/>
    </font>
    <font>
      <b/>
      <sz val="9"/>
      <color rgb="FF000000"/>
      <name val="宋体"/>
      <family val="3"/>
      <charset val="134"/>
      <scheme val="minor"/>
    </font>
    <font>
      <sz val="11"/>
      <color theme="1"/>
      <name val="宋体"/>
      <family val="3"/>
      <charset val="134"/>
      <scheme val="minor"/>
    </font>
    <font>
      <sz val="12"/>
      <color indexed="8"/>
      <name val="宋体"/>
      <family val="3"/>
      <charset val="134"/>
    </font>
    <font>
      <sz val="10"/>
      <color indexed="8"/>
      <name val="Arial"/>
      <family val="2"/>
    </font>
    <font>
      <sz val="12"/>
      <name val="宋体"/>
      <family val="3"/>
      <charset val="134"/>
    </font>
    <font>
      <sz val="9"/>
      <color indexed="8"/>
      <name val="宋体"/>
      <family val="3"/>
      <charset val="13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3">
    <xf numFmtId="0" fontId="0" fillId="0" borderId="0">
      <alignment vertical="center"/>
    </xf>
    <xf numFmtId="0" fontId="2" fillId="0" borderId="0" applyNumberFormat="0" applyFill="0" applyBorder="0" applyAlignment="0" applyProtection="0">
      <alignment vertical="top"/>
      <protection locked="0"/>
    </xf>
    <xf numFmtId="0" fontId="8" fillId="0" borderId="0">
      <alignment vertical="center"/>
    </xf>
    <xf numFmtId="0" fontId="9" fillId="0" borderId="0"/>
    <xf numFmtId="0" fontId="10" fillId="0" borderId="0"/>
    <xf numFmtId="0" fontId="8" fillId="0" borderId="0">
      <alignment vertical="center"/>
    </xf>
    <xf numFmtId="0" fontId="11" fillId="0" borderId="0">
      <alignment vertical="center"/>
    </xf>
    <xf numFmtId="0" fontId="9" fillId="0" borderId="0"/>
    <xf numFmtId="0" fontId="8" fillId="0" borderId="0">
      <alignment vertical="center"/>
    </xf>
    <xf numFmtId="0" fontId="8" fillId="0" borderId="0">
      <alignment vertical="center"/>
    </xf>
    <xf numFmtId="0" fontId="8" fillId="0" borderId="0">
      <alignment vertical="center"/>
    </xf>
    <xf numFmtId="0" fontId="2" fillId="0" borderId="0" applyNumberFormat="0" applyFill="0" applyBorder="0" applyAlignment="0" applyProtection="0">
      <alignment vertical="top"/>
      <protection locked="0"/>
    </xf>
    <xf numFmtId="176" fontId="12" fillId="0" borderId="0" applyFont="0" applyFill="0" applyBorder="0" applyAlignment="0" applyProtection="0"/>
  </cellStyleXfs>
  <cellXfs count="25">
    <xf numFmtId="0" fontId="0" fillId="0" borderId="0" xfId="0">
      <alignment vertical="center"/>
    </xf>
    <xf numFmtId="0" fontId="4" fillId="2" borderId="0" xfId="0" applyFont="1" applyFill="1" applyAlignment="1">
      <alignment horizontal="left" vertical="center"/>
    </xf>
    <xf numFmtId="0" fontId="0" fillId="0" borderId="0" xfId="0" applyAlignment="1">
      <alignment horizontal="left" vertical="center"/>
    </xf>
    <xf numFmtId="0" fontId="0" fillId="0" borderId="0" xfId="0" pivotButton="1">
      <alignment vertical="center"/>
    </xf>
    <xf numFmtId="0" fontId="0" fillId="2" borderId="0" xfId="0" applyFill="1">
      <alignment vertical="center"/>
    </xf>
    <xf numFmtId="0" fontId="7" fillId="0" borderId="2" xfId="0" applyFont="1" applyBorder="1" applyAlignment="1">
      <alignment vertical="center" wrapText="1"/>
    </xf>
    <xf numFmtId="0" fontId="7" fillId="0" borderId="3"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49" fontId="7" fillId="0" borderId="2" xfId="0" applyNumberFormat="1" applyFont="1" applyBorder="1" applyAlignment="1">
      <alignment vertical="center" wrapText="1"/>
    </xf>
    <xf numFmtId="49" fontId="6" fillId="0" borderId="2" xfId="0" applyNumberFormat="1" applyFont="1" applyBorder="1" applyAlignment="1">
      <alignment vertical="center" wrapText="1"/>
    </xf>
    <xf numFmtId="49" fontId="3" fillId="0" borderId="4" xfId="2" applyNumberFormat="1" applyFont="1" applyBorder="1" applyAlignment="1">
      <alignment horizontal="center" vertical="center" wrapText="1"/>
    </xf>
    <xf numFmtId="0" fontId="3" fillId="0" borderId="5" xfId="2" applyFont="1" applyBorder="1" applyAlignment="1">
      <alignment horizontal="center" vertical="center" wrapText="1"/>
    </xf>
    <xf numFmtId="49" fontId="4" fillId="0" borderId="4" xfId="2" applyNumberFormat="1" applyFont="1" applyBorder="1" applyAlignment="1">
      <alignment vertical="center" wrapText="1"/>
    </xf>
    <xf numFmtId="0" fontId="4" fillId="0" borderId="5" xfId="2" applyFont="1" applyBorder="1" applyAlignment="1">
      <alignment vertical="center" wrapText="1"/>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49" fontId="0" fillId="2" borderId="1" xfId="0" applyNumberFormat="1" applyFill="1" applyBorder="1" applyAlignment="1">
      <alignment horizontal="center" vertical="center"/>
    </xf>
    <xf numFmtId="49" fontId="2" fillId="2" borderId="1" xfId="1" applyNumberFormat="1" applyFill="1" applyBorder="1" applyAlignment="1" applyProtection="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xf>
    <xf numFmtId="49" fontId="6"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0" fontId="2" fillId="2" borderId="1" xfId="1" applyFill="1" applyBorder="1" applyAlignment="1" applyProtection="1">
      <alignment horizontal="center" vertical="center"/>
    </xf>
    <xf numFmtId="0" fontId="4" fillId="2" borderId="1" xfId="0" applyFont="1" applyFill="1" applyBorder="1" applyAlignment="1">
      <alignment horizontal="center" vertical="center"/>
    </xf>
  </cellXfs>
  <cellStyles count="13">
    <cellStyle name="Normal_Sheet2" xfId="3"/>
    <cellStyle name="Percent_Sheet2" xfId="4"/>
    <cellStyle name="常规" xfId="0" builtinId="0"/>
    <cellStyle name="常规 2" xfId="5"/>
    <cellStyle name="常规 2 2" xfId="6"/>
    <cellStyle name="常规 2 3" xfId="7"/>
    <cellStyle name="常规 3" xfId="2"/>
    <cellStyle name="常规 4" xfId="8"/>
    <cellStyle name="常规 4 2" xfId="9"/>
    <cellStyle name="常规 4 2 2" xfId="10"/>
    <cellStyle name="超链接" xfId="1" builtinId="8"/>
    <cellStyle name="超链接 2" xfId="11"/>
    <cellStyle name="千位分隔 2" xfId="1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作者" refreshedDate="42831.390234027778" createdVersion="3" refreshedVersion="3" minRefreshableVersion="3" recordCount="1751">
  <cacheSource type="worksheet">
    <worksheetSource ref="A1:G1048576" sheet="4月教材大全"/>
  </cacheSource>
  <cacheFields count="38">
    <cacheField name="上版书号" numFmtId="0">
      <sharedItems containsBlank="1" containsMixedTypes="1" containsNumber="1" containsInteger="1" minValue="18234" maxValue="49157"/>
    </cacheField>
    <cacheField name="书号" numFmtId="0">
      <sharedItems containsBlank="1"/>
    </cacheField>
    <cacheField name="新版书号" numFmtId="0">
      <sharedItems containsBlank="1" containsMixedTypes="1" containsNumber="1" containsInteger="1" minValue="20845" maxValue="56150"/>
    </cacheField>
    <cacheField name="华章网站链接" numFmtId="0">
      <sharedItems containsBlank="1"/>
    </cacheField>
    <cacheField name="书名" numFmtId="0">
      <sharedItems containsBlank="1"/>
    </cacheField>
    <cacheField name="作者学校" numFmtId="0">
      <sharedItems containsBlank="1"/>
    </cacheField>
    <cacheField name="作者地区" numFmtId="0">
      <sharedItems containsBlank="1"/>
    </cacheField>
    <cacheField name="版本语种" numFmtId="0">
      <sharedItems containsBlank="1"/>
    </cacheField>
    <cacheField name="课程一级分类" numFmtId="0">
      <sharedItems containsBlank="1" count="42">
        <m/>
        <s v="计算机网络"/>
        <s v="软件工程"/>
        <s v="数据科学"/>
        <s v="程序设计"/>
        <s v="数值方法"/>
        <s v="人工智能"/>
        <s v="嵌入式"/>
        <s v="离散数学"/>
        <s v="电子电工"/>
        <s v="网络与信息安全"/>
        <s v="数据库"/>
        <s v="组成与体系结构"/>
        <s v="智能制造"/>
        <s v="多媒体技术"/>
        <s v="编译原理"/>
        <s v="计算机系统基础"/>
        <s v="微机原理与汇编语言"/>
        <s v="物联网"/>
        <s v="概率与统计"/>
        <s v="数学"/>
        <s v="计算机图形学"/>
        <s v="计算机概论"/>
        <s v="数据结构与算法分析"/>
        <s v="数字逻辑与数字系统设计"/>
        <s v="电子商务"/>
        <s v="人机交互"/>
        <s v="操作系统"/>
        <s v="计算理论"/>
        <s v="分布式系统"/>
        <s v="其他"/>
        <s v="信息检索、信息系统、可视化"/>
        <s v="单片机"/>
        <s v="网页制作与Web开发"/>
        <s v="并行计算"/>
        <s v="网络工程"/>
        <s v="动画与数字媒体"/>
        <s v="商务智能与社会计算"/>
        <s v="组合数学及计算机数学"/>
        <s v="信息可视化"/>
        <s v="待定"/>
        <s v="数学逻辑与数字设计"/>
      </sharedItems>
    </cacheField>
    <cacheField name="课程二级分类" numFmtId="0">
      <sharedItems containsBlank="1" containsMixedTypes="1" containsNumber="1" containsInteger="1" minValue="0" maxValue="0"/>
    </cacheField>
    <cacheField name="出版年" numFmtId="0">
      <sharedItems containsBlank="1"/>
    </cacheField>
    <cacheField name="作者" numFmtId="0">
      <sharedItems containsBlank="1"/>
    </cacheField>
    <cacheField name="温总指定重点书" numFmtId="0">
      <sharedItems containsBlank="1"/>
    </cacheField>
    <cacheField name="价格" numFmtId="0">
      <sharedItems containsString="0" containsBlank="1" containsNumber="1" minValue="14" maxValue="169"/>
    </cacheField>
    <cacheField name="教辅资料" numFmtId="0">
      <sharedItems containsBlank="1"/>
    </cacheField>
    <cacheField name="电子书" numFmtId="0">
      <sharedItems containsBlank="1"/>
    </cacheField>
    <cacheField name="译者" numFmtId="0">
      <sharedItems containsBlank="1"/>
    </cacheField>
    <cacheField name="出版日期" numFmtId="0">
      <sharedItems containsNonDate="0" containsDate="1" containsString="0" containsBlank="1" minDate="2000-01-11T00:00:00" maxDate="2017-03-22T00:00:00"/>
    </cacheField>
    <cacheField name="ISBN" numFmtId="0">
      <sharedItems containsBlank="1"/>
    </cacheField>
    <cacheField name="星级" numFmtId="0">
      <sharedItems containsString="0" containsBlank="1" containsNumber="1" containsInteger="1" minValue="0" maxValue="5"/>
    </cacheField>
    <cacheField name="MIS库所属课程" numFmtId="0">
      <sharedItems containsBlank="1"/>
    </cacheField>
    <cacheField name="适用高校层次" numFmtId="0">
      <sharedItems containsBlank="1"/>
    </cacheField>
    <cacheField name="策划" numFmtId="0">
      <sharedItems containsBlank="1"/>
    </cacheField>
    <cacheField name="课程性质" numFmtId="0">
      <sharedItems containsBlank="1" count="13">
        <m/>
        <s v="新开专业数字媒体"/>
        <s v="主要选修课"/>
        <s v="专业课"/>
        <s v="专业课中的选修课"/>
        <s v="主干课"/>
        <s v="专业基础课"/>
        <s v="选修"/>
        <s v="电子工程类专业课"/>
        <s v="电子类专业课"/>
        <s v="基础课"/>
        <s v="专业必修课"/>
        <s v="有"/>
      </sharedItems>
    </cacheField>
    <cacheField name="页数" numFmtId="0">
      <sharedItems containsString="0" containsBlank="1" containsNumber="1" containsInteger="1" minValue="70" maxValue="1236"/>
    </cacheField>
    <cacheField name="所属丛书" numFmtId="0">
      <sharedItems containsBlank="1"/>
    </cacheField>
    <cacheField name="使用的学校" numFmtId="0">
      <sharedItems containsBlank="1" longText="1"/>
    </cacheField>
    <cacheField name="原书名" numFmtId="0">
      <sharedItems containsBlank="1"/>
    </cacheField>
    <cacheField name="原出版社" numFmtId="0">
      <sharedItems containsBlank="1"/>
    </cacheField>
    <cacheField name="2015年销量" numFmtId="0">
      <sharedItems containsString="0" containsBlank="1" containsNumber="1" containsInteger="1" minValue="-7" maxValue="43383"/>
    </cacheField>
    <cacheField name="2016年销量" numFmtId="0">
      <sharedItems containsString="0" containsBlank="1" containsNumber="1" containsInteger="1" minValue="-5" maxValue="52360"/>
    </cacheField>
    <cacheField name="2014年春季" numFmtId="0">
      <sharedItems containsString="0" containsBlank="1" containsNumber="1" containsInteger="1" minValue="-5" maxValue="14516"/>
    </cacheField>
    <cacheField name="2014年秋季" numFmtId="0">
      <sharedItems containsString="0" containsBlank="1" containsNumber="1" containsInteger="1" minValue="-2" maxValue="13441"/>
    </cacheField>
    <cacheField name="2015年春季" numFmtId="0">
      <sharedItems containsString="0" containsBlank="1" containsNumber="1" containsInteger="1" minValue="-7" maxValue="16554"/>
    </cacheField>
    <cacheField name="2015年秋季" numFmtId="0">
      <sharedItems containsString="0" containsBlank="1" containsNumber="1" containsInteger="1" minValue="-3" maxValue="26829"/>
    </cacheField>
    <cacheField name="2016年春季" numFmtId="0">
      <sharedItems containsString="0" containsBlank="1" containsNumber="1" containsInteger="1" minValue="-4" maxValue="30634"/>
    </cacheField>
    <cacheField name="2016年秋季" numFmtId="0">
      <sharedItems containsString="0" containsBlank="1" containsNumber="1" containsInteger="1" minValue="-16" maxValue="30860"/>
    </cacheField>
    <cacheField name="合计" numFmtId="0">
      <sharedItems containsString="0" containsBlank="1" containsNumber="1" containsInteger="1" minValue="-1" maxValue="132834"/>
    </cacheField>
  </cacheFields>
</pivotCacheDefinition>
</file>

<file path=xl/pivotCache/pivotCacheRecords1.xml><?xml version="1.0" encoding="utf-8"?>
<pivotCacheRecords xmlns="http://schemas.openxmlformats.org/spreadsheetml/2006/main" xmlns:r="http://schemas.openxmlformats.org/officeDocument/2006/relationships" count="1751">
  <r>
    <m/>
    <s v="55978"/>
    <m/>
    <s v="http://www.hzbook.com/Books/9867.html"/>
    <s v="线性代数及其应用（原书第4版）"/>
    <m/>
    <m/>
    <s v="外版中文"/>
    <x v="0"/>
    <m/>
    <s v="2017年"/>
    <s v="[美]戴维 C.雷（David C.Lay）著"/>
    <m/>
    <n v="79"/>
    <s v="英文PPT,习题答案（SM）,"/>
    <s v="无"/>
    <m/>
    <d v="2017-03-21T00:00:00"/>
    <s v="978-7-111-55978-8"/>
    <n v="4"/>
    <m/>
    <m/>
    <s v="王春华"/>
    <x v="0"/>
    <n v="570"/>
    <s v="华章数学译丛"/>
    <m/>
    <s v="Linear Algebra and Its Applications, Fourth Edition"/>
    <s v="Pearson Education Asia"/>
    <m/>
    <m/>
    <m/>
    <m/>
    <m/>
    <m/>
    <m/>
    <m/>
    <m/>
  </r>
  <r>
    <m/>
    <s v="55748"/>
    <m/>
    <s v="http://www.hzbook.com/Books/9850.html"/>
    <s v="计算机存储与外设"/>
    <m/>
    <m/>
    <s v="外版中文"/>
    <x v="0"/>
    <m/>
    <s v="2017年"/>
    <s v="[英]艾伦·克莱门茨（Alan Clements）著"/>
    <m/>
    <n v="79"/>
    <s v="英文PPT,"/>
    <s v="无"/>
    <m/>
    <d v="2017-03-20T00:00:00"/>
    <s v="978-7-111-55748-7"/>
    <n v="3"/>
    <s v="计算机\计算机组成"/>
    <m/>
    <s v="姚蕾"/>
    <x v="0"/>
    <n v="263"/>
    <s v="计算机科学丛书"/>
    <m/>
    <s v="Computer Organization and Architecture: Themes and Variations"/>
    <s v="Cengage Learning"/>
    <m/>
    <m/>
    <m/>
    <m/>
    <m/>
    <m/>
    <m/>
    <m/>
    <m/>
  </r>
  <r>
    <m/>
    <s v="56148"/>
    <m/>
    <s v="http://www.hzbook.com/Books/9845.html"/>
    <s v="概率论基础教程（英文版·第9版）"/>
    <m/>
    <m/>
    <s v="外版英文"/>
    <x v="0"/>
    <m/>
    <s v="2017年"/>
    <s v="(美)谢尔登 M. 罗斯（Sheldon M. Ross） 著"/>
    <m/>
    <n v="79"/>
    <s v="无,"/>
    <s v="无"/>
    <m/>
    <d v="2017-03-18T00:00:00"/>
    <s v="978-7-111-56148-4"/>
    <n v="5"/>
    <s v="数学\统计学"/>
    <s v="被华盛顿大学、斯坦福大学、普度大学、密歇根大学、约翰霍普金斯大学、得克萨斯大学等众多名校采用。国内很多高校也采用这本书作为教材或参考书，如北京大学、清华大学、华东师范大学、浙江大学、武汉大学、中央财经大学和上海财经大学等。 "/>
    <s v="和静-策划"/>
    <x v="0"/>
    <n v="476"/>
    <s v="华章数学原版精品系列"/>
    <m/>
    <s v="A First Course in Probability, Ninth Edition"/>
    <s v="Pearson Education Inc."/>
    <m/>
    <m/>
    <m/>
    <m/>
    <m/>
    <m/>
    <m/>
    <m/>
    <m/>
  </r>
  <r>
    <n v="34971"/>
    <s v="55982"/>
    <m/>
    <s v="http://www.hzbook.com/Books/9846.html"/>
    <s v="数据结构：C语言描述 第2版"/>
    <m/>
    <m/>
    <s v="本版中文"/>
    <x v="0"/>
    <m/>
    <s v="2017年"/>
    <s v="殷人昆 编著"/>
    <m/>
    <n v="55"/>
    <s v="中文PPT,"/>
    <s v="无"/>
    <m/>
    <d v="2017-03-18T00:00:00"/>
    <s v="978-7-111-55982-5"/>
    <n v="4"/>
    <s v="计算机\数据结构"/>
    <s v="高等院校计算机及相关专业本科生"/>
    <s v="朱劼"/>
    <x v="0"/>
    <n v="396"/>
    <s v="面向CS2013计算机专业规划教材"/>
    <m/>
    <m/>
    <m/>
    <m/>
    <m/>
    <m/>
    <m/>
    <m/>
    <m/>
    <m/>
    <m/>
    <m/>
  </r>
  <r>
    <m/>
    <s v="55807"/>
    <m/>
    <s v="http://www.hzbook.com/Books/9847.html"/>
    <s v="计算机组成原理"/>
    <m/>
    <m/>
    <s v="外版中文"/>
    <x v="0"/>
    <m/>
    <s v="2017年"/>
    <s v="[英]艾伦·克莱门茨（Alan Clements）著"/>
    <m/>
    <n v="79"/>
    <s v="英文PPT,"/>
    <s v="无"/>
    <m/>
    <d v="2017-03-17T00:00:00"/>
    <s v="978-7-111-55807-1"/>
    <n v="3"/>
    <s v="计算机\计算机组成"/>
    <m/>
    <s v="姚蕾"/>
    <x v="0"/>
    <n v="367"/>
    <s v="计算机科学丛书"/>
    <m/>
    <s v="Computer Organization and Architecture: Themes and Variations"/>
    <s v="Cengage Learning"/>
    <m/>
    <m/>
    <m/>
    <m/>
    <m/>
    <m/>
    <m/>
    <m/>
    <m/>
  </r>
  <r>
    <n v="34199"/>
    <s v="56150"/>
    <m/>
    <s v="http://www.hzbook.com/Books/9844.html"/>
    <s v="线性代数（英文版·第9版）"/>
    <m/>
    <m/>
    <s v="外版中文"/>
    <x v="0"/>
    <m/>
    <s v="2017年"/>
    <s v="[美]史蒂文 J. 利昂（Steven J. Leon）著"/>
    <m/>
    <n v="79"/>
    <s v="其他,"/>
    <s v="无"/>
    <m/>
    <d v="2017-03-17T00:00:00"/>
    <s v="978-7-111-56150-7"/>
    <n v="5"/>
    <s v="数学"/>
    <m/>
    <s v="和静-策划"/>
    <x v="0"/>
    <n v="512"/>
    <s v="华章数学原版精品系列"/>
    <m/>
    <s v="Linear Algebra with Applications，Ninth Edition"/>
    <s v="Pearson Education Inc."/>
    <m/>
    <m/>
    <m/>
    <m/>
    <m/>
    <m/>
    <m/>
    <m/>
    <m/>
  </r>
  <r>
    <m/>
    <s v="55880"/>
    <m/>
    <s v="http://www.hzbook.com/Books/9854.html"/>
    <s v="Python机器学习"/>
    <m/>
    <m/>
    <s v="外版中文"/>
    <x v="0"/>
    <m/>
    <s v="2017年"/>
    <s v="[美] 塞巴斯蒂安·拉施卡（Sebastian Raschka）著"/>
    <m/>
    <n v="79"/>
    <m/>
    <s v="无"/>
    <m/>
    <d v="2017-03-13T00:00:00"/>
    <s v="978-7-111-55880-4"/>
    <n v="5"/>
    <s v="计算机\人工智能"/>
    <m/>
    <s v="王春华"/>
    <x v="0"/>
    <n v="271"/>
    <s v="数据科学与工程技术丛书"/>
    <m/>
    <s v="Python Machine Learning"/>
    <s v="Packt Publishing Ltd."/>
    <m/>
    <m/>
    <m/>
    <m/>
    <m/>
    <m/>
    <m/>
    <m/>
    <m/>
  </r>
  <r>
    <n v="49157"/>
    <s v="55328"/>
    <m/>
    <s v="http://www.hzbook.com/Books/9855.html"/>
    <s v="机器学习与R语言（原书第2版）"/>
    <m/>
    <m/>
    <s v="外版中文"/>
    <x v="0"/>
    <m/>
    <s v="2017年"/>
    <s v="[美]布雷特·兰茨（Brett Lantz）著"/>
    <m/>
    <n v="69"/>
    <m/>
    <s v="无"/>
    <m/>
    <d v="2017-03-13T00:00:00"/>
    <s v="978-7-111-55328-1"/>
    <n v="5"/>
    <s v="计算机/人工智能/机器学习"/>
    <m/>
    <s v="王春华"/>
    <x v="0"/>
    <n v="290"/>
    <s v="数据科学与工程技术丛书"/>
    <m/>
    <s v="Machine Learning with R,Second Edition"/>
    <s v="Packt Publishing Ltd."/>
    <m/>
    <m/>
    <m/>
    <m/>
    <m/>
    <m/>
    <m/>
    <m/>
    <m/>
  </r>
  <r>
    <m/>
    <s v="55354"/>
    <m/>
    <s v="http://www.hzbook.com/Books/9747.html"/>
    <s v="预测分析：R语言实现"/>
    <m/>
    <m/>
    <s v="外版中文"/>
    <x v="0"/>
    <m/>
    <s v="2017年"/>
    <s v="[希] 鲁伊·米格尔·福特（Rui Miguel Forte） 著"/>
    <m/>
    <n v="59"/>
    <m/>
    <s v="无"/>
    <m/>
    <d v="2017-01-16T00:00:00"/>
    <s v="978-7-111-55354-0"/>
    <n v="4"/>
    <s v="计算机科学/大数据分析与处理"/>
    <m/>
    <s v="王春华"/>
    <x v="0"/>
    <n v="256"/>
    <s v="数据科学与工程技术丛书"/>
    <m/>
    <s v="Mastering Predictive Analytics with R"/>
    <s v="Packt Publishing Ltd."/>
    <m/>
    <m/>
    <m/>
    <m/>
    <m/>
    <m/>
    <m/>
    <m/>
    <m/>
  </r>
  <r>
    <m/>
    <s v="54990"/>
    <m/>
    <s v="http://www.hzbook.com/Books/9553.html"/>
    <s v="R语言市场研究分析"/>
    <m/>
    <m/>
    <s v="外版中文"/>
    <x v="0"/>
    <m/>
    <s v="2017年"/>
    <s v="[美]克里斯·查普曼（Chris Chapman） 埃里亚·麦克唐奈·费特（Elea McDonnell Feit）著"/>
    <m/>
    <n v="89"/>
    <m/>
    <s v="无"/>
    <m/>
    <d v="2016-09-30T00:00:00"/>
    <s v="978-7-111-54990-1"/>
    <n v="5"/>
    <s v="计算机\程序设计"/>
    <m/>
    <s v="王春华"/>
    <x v="0"/>
    <n v="334"/>
    <s v="数据科学与工程技术丛书"/>
    <m/>
    <s v="R for Marketing Research and Analytics "/>
    <s v="Springer-Verlag"/>
    <m/>
    <m/>
    <m/>
    <m/>
    <m/>
    <m/>
    <m/>
    <m/>
    <m/>
  </r>
  <r>
    <m/>
    <s v="54887"/>
    <m/>
    <s v="http://www.hzbook.com/Books/9493.html"/>
    <s v="预测分析建模：Python与R语言实现"/>
    <m/>
    <m/>
    <s v="外版中文"/>
    <x v="0"/>
    <m/>
    <s v="2017年"/>
    <s v="[美] 托马斯 W.米勒(Thomas W. Miller)著"/>
    <m/>
    <n v="79"/>
    <m/>
    <s v="无"/>
    <m/>
    <d v="2016-09-18T00:00:00"/>
    <s v="978-7-111-54887-4"/>
    <n v="4"/>
    <s v="计算机科学/大数据分析与处理"/>
    <m/>
    <s v="王春华"/>
    <x v="0"/>
    <n v="293"/>
    <s v="数据科学与工程技术丛书"/>
    <m/>
    <s v="Modeling Techniques in Predictive Analytics with Python and R: A Guide to Data Science"/>
    <s v="Pearson Education Asia"/>
    <m/>
    <m/>
    <m/>
    <m/>
    <m/>
    <m/>
    <m/>
    <m/>
    <m/>
  </r>
  <r>
    <m/>
    <s v="54434"/>
    <m/>
    <s v="http://www.hzbook.com/Books/9408.html"/>
    <s v="数据科学导论：Python语言实现"/>
    <m/>
    <m/>
    <s v="外版中文"/>
    <x v="0"/>
    <m/>
    <s v="2017年"/>
    <s v="[意] 阿尔贝托·博斯凯蒂（Alberto Boschetti） 卢卡·马萨罗（Luca Massaron）著"/>
    <m/>
    <n v="49"/>
    <m/>
    <s v="无"/>
    <m/>
    <d v="2016-08-09T00:00:00"/>
    <s v="978-7-111-54434-0"/>
    <n v="4"/>
    <s v="计算机/数据分析"/>
    <m/>
    <s v="王春华"/>
    <x v="0"/>
    <n v="193"/>
    <s v="数据科学与工程技术丛书"/>
    <m/>
    <s v="Python Data Science Essentials"/>
    <s v="Packt Publishing Ltd."/>
    <m/>
    <m/>
    <m/>
    <m/>
    <m/>
    <m/>
    <m/>
    <m/>
    <m/>
  </r>
  <r>
    <m/>
    <s v="53239"/>
    <m/>
    <s v="http://www.hzbook.com/Books/9176.html"/>
    <s v="数据质量测量的持续改进"/>
    <m/>
    <m/>
    <s v="外版中文"/>
    <x v="0"/>
    <m/>
    <s v="2017年"/>
    <s v="[美] 劳拉·塞巴斯蒂安-科尔曼（Laura Sebastian-Coleman）著"/>
    <m/>
    <n v="79"/>
    <m/>
    <s v="无"/>
    <m/>
    <d v="2016-05-03T00:00:00"/>
    <s v="978-7-111-53239-2"/>
    <n v="4"/>
    <s v="计算机科学及应用"/>
    <m/>
    <s v="王春华"/>
    <x v="0"/>
    <n v="271"/>
    <s v="数据科学与工程技术丛书"/>
    <m/>
    <s v="Measuring Data Quality for Ongoing Improvement: A Data Quality Assessment Framework"/>
    <s v="Elsevier"/>
    <m/>
    <m/>
    <m/>
    <m/>
    <m/>
    <m/>
    <m/>
    <m/>
    <m/>
  </r>
  <r>
    <m/>
    <s v="53342"/>
    <m/>
    <s v="http://www.hzbook.com/Books/9177.html"/>
    <s v="应用预测建模"/>
    <m/>
    <m/>
    <s v="外版中文"/>
    <x v="0"/>
    <m/>
    <s v="2017年"/>
    <s v="[美]马克斯·库恩（Max Kuhn） 谢尔·约翰逊（Kjell Johnson） 著"/>
    <m/>
    <n v="99"/>
    <m/>
    <s v="无"/>
    <m/>
    <d v="2016-04-25T00:00:00"/>
    <s v="978-7-111-53342-9"/>
    <n v="5"/>
    <s v="数学\统计学"/>
    <m/>
    <s v="明永玲"/>
    <x v="0"/>
    <n v="454"/>
    <s v="数据科学与工程技术丛书"/>
    <m/>
    <s v="Applied Predictive Modeling"/>
    <s v="Springer-Verlag"/>
    <m/>
    <m/>
    <m/>
    <m/>
    <m/>
    <m/>
    <m/>
    <m/>
    <m/>
  </r>
  <r>
    <m/>
    <s v="53216"/>
    <m/>
    <s v="http://www.hzbook.com/Books/9149.html"/>
    <s v="实时分析：流数据的分析与可视化技术"/>
    <m/>
    <m/>
    <s v="外版中文"/>
    <x v="0"/>
    <m/>
    <s v="2017年"/>
    <s v="[美] 拜伦·埃利斯（Byron Ellis） 著"/>
    <m/>
    <n v="79"/>
    <m/>
    <s v="无"/>
    <m/>
    <d v="2016-04-18T00:00:00"/>
    <s v="978-7-111-53216-3"/>
    <n v="4"/>
    <s v="计算机\数据挖掘"/>
    <m/>
    <s v="王春华"/>
    <x v="0"/>
    <n v="312"/>
    <s v="数据科学与工程技术丛书"/>
    <m/>
    <s v="Real-Time Analytics: Techniques to Analyze and Visualize Streaming Data"/>
    <s v="John Wiley &amp; Sons(USA)"/>
    <m/>
    <m/>
    <m/>
    <m/>
    <m/>
    <m/>
    <m/>
    <m/>
    <m/>
  </r>
  <r>
    <m/>
    <s v="52692"/>
    <m/>
    <s v="http://www.hzbook.com/Books/9091.html"/>
    <s v="图分析与可视化：在关联数据中发现商业机会"/>
    <m/>
    <m/>
    <s v="外版中文"/>
    <x v="0"/>
    <m/>
    <s v="2017年"/>
    <s v="[美]理查德·布莱斯（Richard Brath） 大卫·琼克（David Jonker） 著"/>
    <m/>
    <n v="119"/>
    <m/>
    <s v="无"/>
    <m/>
    <d v="2016-03-17T00:00:00"/>
    <s v="978-7-111-52692-6"/>
    <n v="4"/>
    <s v="计算机科学/大数据分析与处理"/>
    <m/>
    <s v="王春华"/>
    <x v="0"/>
    <n v="334"/>
    <s v="数据科学与工程技术丛书"/>
    <m/>
    <s v="Graph Analysis and Visualization: Discovering Business Opportunity in Linked Data"/>
    <s v="John Wiley &amp; Sons(USA)"/>
    <m/>
    <m/>
    <m/>
    <m/>
    <m/>
    <m/>
    <m/>
    <m/>
    <m/>
  </r>
  <r>
    <m/>
    <s v="52750"/>
    <m/>
    <s v="http://www.hzbook.com/Books/9087.html"/>
    <s v="基于R语言的自动数据收集：网络抓取和文本挖掘实用指南"/>
    <m/>
    <m/>
    <s v="外版中文"/>
    <x v="0"/>
    <m/>
    <s v="2016年"/>
    <s v="[德] 西蒙·蒙策尔特（Simon Munzert） 克里斯蒂安·鲁巴（Christian Rubba） 彼得·迈博纳（Peter MeiBner） 多米尼克·尼胡斯（Dominic Nyhuis） 著"/>
    <m/>
    <n v="99"/>
    <m/>
    <s v="无"/>
    <m/>
    <d v="2016-03-14T00:00:00"/>
    <s v="978-7-111-52750-3"/>
    <n v="5"/>
    <s v="计算机\数据挖掘"/>
    <m/>
    <s v="王春华"/>
    <x v="0"/>
    <n v="381"/>
    <s v="数据科学与工程技术丛书"/>
    <m/>
    <s v="Automated Data Collection with R: A Practical Guide to Web Scraping and Text Mining"/>
    <s v="John Wiley &amp; Sons(UK)"/>
    <m/>
    <m/>
    <m/>
    <m/>
    <m/>
    <m/>
    <m/>
    <m/>
    <m/>
  </r>
  <r>
    <m/>
    <s v="49157"/>
    <s v="55328"/>
    <s v="http://www.hzbook.com/Books/8389.html"/>
    <s v="机器学习与R语言"/>
    <m/>
    <m/>
    <s v="外版中文"/>
    <x v="0"/>
    <m/>
    <s v="2015年"/>
    <s v="（美）Brett Lantz 著"/>
    <m/>
    <n v="69"/>
    <m/>
    <s v="有"/>
    <m/>
    <d v="2015-09-07T00:00:00"/>
    <s v="7-111-49157-6"/>
    <n v="0"/>
    <s v="人工智能"/>
    <s v="一本"/>
    <m/>
    <x v="0"/>
    <n v="272"/>
    <s v="数据科学与工程技术丛书"/>
    <m/>
    <m/>
    <m/>
    <m/>
    <m/>
    <m/>
    <m/>
    <m/>
    <m/>
    <m/>
    <m/>
    <m/>
  </r>
  <r>
    <m/>
    <s v="49184"/>
    <m/>
    <s v="http://www.hzbook.com/Books/8392.html"/>
    <s v="大数据分析：数据驱动的企业绩效优化、过程管理和运营决策"/>
    <m/>
    <m/>
    <s v="外版中文"/>
    <x v="0"/>
    <m/>
    <s v="2015年"/>
    <s v="（美）Thomas H. Davenport "/>
    <m/>
    <n v="59"/>
    <m/>
    <s v="无"/>
    <m/>
    <d v="2015-04-07T00:00:00"/>
    <s v="7-111-49184-2"/>
    <n v="0"/>
    <m/>
    <m/>
    <m/>
    <x v="0"/>
    <n v="192"/>
    <s v="数据科学与工程技术丛书"/>
    <m/>
    <m/>
    <m/>
    <m/>
    <m/>
    <m/>
    <m/>
    <m/>
    <m/>
    <m/>
    <m/>
    <m/>
  </r>
  <r>
    <m/>
    <s v="55848"/>
    <m/>
    <s v="http://www.hzbook.com/Books/9822.html"/>
    <s v="无线网络：理解和应对互联网环境下网络互连所带来的挑战"/>
    <m/>
    <m/>
    <s v="外版中文"/>
    <x v="1"/>
    <m/>
    <s v="2017年"/>
    <s v="[美]杰克 L. 伯班克（Jack L. Burbank）, 茱莉亚•安朱森克（Julia Andrusenko）, 杰瑞德 S. 埃弗雷特（Jared S. Everett）, 威廉 T.M. 卡施（William T.M. Kasch ） 著"/>
    <m/>
    <n v="99"/>
    <s v="无,"/>
    <s v="无"/>
    <m/>
    <d v="2017-03-07T00:00:00"/>
    <s v="978-7-111-55848-4"/>
    <n v="3"/>
    <s v="计算机\网络"/>
    <m/>
    <s v="姚蕾"/>
    <x v="0"/>
    <n v="479"/>
    <s v="计算机科学丛书"/>
    <m/>
    <s v="Wireless Networking: Understanding Internetworking Challenges"/>
    <s v="John Wiley &amp; Sons(USA)"/>
    <m/>
    <m/>
    <m/>
    <m/>
    <m/>
    <m/>
    <m/>
    <m/>
    <m/>
  </r>
  <r>
    <n v="35318"/>
    <s v="55984"/>
    <m/>
    <s v="http://www.hzbook.com/Books/9825.html"/>
    <s v="软件工程案例教程：软件项目开发实践 第3版"/>
    <m/>
    <m/>
    <s v="本版中文"/>
    <x v="2"/>
    <s v="总论"/>
    <s v="2017年"/>
    <s v="韩万江 姜立新 编著"/>
    <m/>
    <n v="45"/>
    <s v="中文PPT,"/>
    <s v="无"/>
    <m/>
    <d v="2017-03-06T00:00:00"/>
    <s v="978-7-111-55984-9"/>
    <n v="4"/>
    <s v="计算机\软件工程"/>
    <s v="既适合作为高等院校计算机及相关各专业软件工程、软件测试课程的教材，也适合作为广大软件技术人员的培训教程，同时可以作为软件开发人员在工作及学习中的技术参考书。"/>
    <s v="姚蕾"/>
    <x v="0"/>
    <n v="339"/>
    <s v="国家示范性软件学院系列教材"/>
    <m/>
    <m/>
    <m/>
    <m/>
    <m/>
    <m/>
    <m/>
    <m/>
    <m/>
    <m/>
    <m/>
    <m/>
  </r>
  <r>
    <m/>
    <s v="55902"/>
    <m/>
    <s v="http://www.hzbook.com/Books/9840.html"/>
    <s v="营销数据科学：用R和Python进行预测分析的建模技术"/>
    <m/>
    <m/>
    <s v="外版中文"/>
    <x v="3"/>
    <s v="数据建模"/>
    <s v="2017年"/>
    <s v="[美]托马斯 W. 米勒（Thomas W. Miller）著"/>
    <m/>
    <n v="79"/>
    <s v="无,"/>
    <s v="无"/>
    <m/>
    <d v="2017-03-03T00:00:00"/>
    <s v="978-7-111-55902-3"/>
    <n v="3"/>
    <s v="计算机课程/大数据"/>
    <m/>
    <s v="朱劼"/>
    <x v="0"/>
    <n v="299"/>
    <s v="数据科学与工程技术丛书"/>
    <m/>
    <s v="Marketing Data Science: Modeling Techniques in Predictive Analytics with R and Python"/>
    <s v="Pearson Education Asia"/>
    <m/>
    <m/>
    <m/>
    <m/>
    <m/>
    <m/>
    <m/>
    <m/>
    <m/>
  </r>
  <r>
    <n v="33368"/>
    <s v="55879"/>
    <m/>
    <s v="http://www.hzbook.com/Books/9836.html"/>
    <s v="Visual Basic程序设计教程 第4版"/>
    <m/>
    <m/>
    <s v="本版中文"/>
    <x v="4"/>
    <s v="VB"/>
    <s v="2017年"/>
    <s v="郭志强 邱李华 曹青 等编著"/>
    <m/>
    <n v="39"/>
    <s v="中文PPT,"/>
    <s v="无"/>
    <m/>
    <d v="2017-03-02T00:00:00"/>
    <s v="978-7-111-55879-8"/>
    <n v="4"/>
    <s v="计算机\程序设计"/>
    <s v="可作为高等学校或培训机构计算机程序设计基础课程的教材，也可作为Visual Basic程序设计语言的自学用书或参加计算机等级考试的参考用书。"/>
    <s v="姚蕾"/>
    <x v="0"/>
    <n v="350"/>
    <s v="计算机基础课程系列教材"/>
    <m/>
    <m/>
    <m/>
    <m/>
    <m/>
    <m/>
    <m/>
    <m/>
    <m/>
    <m/>
    <m/>
    <m/>
  </r>
  <r>
    <n v="36287"/>
    <s v="55850"/>
    <m/>
    <s v="http://www.hzbook.com/Books/9792.html"/>
    <s v="MATLAB数据分析方法 第2版"/>
    <m/>
    <m/>
    <s v="本版中文"/>
    <x v="5"/>
    <m/>
    <s v="2017年"/>
    <s v="李柏年 吴礼斌 主编张孔生 丁华 参编"/>
    <m/>
    <n v="39"/>
    <s v="中文PPT,"/>
    <s v="无"/>
    <m/>
    <d v="2017-02-23T00:00:00"/>
    <s v="978-7-111-55850-7"/>
    <n v="3"/>
    <s v="计算机科学/大数据分析与处理"/>
    <s v="计算机科学与技术、电子、电工等工科专业学生，可以作为数学建模第二课堂的辅导教材，也可供硕士研究生以及科技工作者参考。"/>
    <s v="姚蕾"/>
    <x v="0"/>
    <n v="249"/>
    <s v="普通高等院校计算机课程规划教材"/>
    <m/>
    <m/>
    <m/>
    <m/>
    <m/>
    <m/>
    <m/>
    <m/>
    <m/>
    <m/>
    <m/>
    <m/>
  </r>
  <r>
    <m/>
    <s v="55515"/>
    <m/>
    <s v="http://www.hzbook.com/Books/9799.html"/>
    <s v="面向机器学习的自然语言标注"/>
    <m/>
    <m/>
    <s v="外版中文"/>
    <x v="6"/>
    <s v="自然语言"/>
    <s v="2017年"/>
    <s v="[美]詹姆·普斯特若夫斯基（James Pustejovsky）, [美]安伯•斯塔布斯（Amber Stubbs）著"/>
    <m/>
    <n v="79"/>
    <s v="无,"/>
    <s v="无"/>
    <m/>
    <d v="2017-02-23T00:00:00"/>
    <s v="978-7-111-55515-5"/>
    <n v="3"/>
    <s v="计算机\人工智能"/>
    <m/>
    <s v="姚蕾"/>
    <x v="0"/>
    <n v="307"/>
    <s v="O'Reilly精品图书系列"/>
    <m/>
    <s v="Natural Language Annotation for Machine Learning"/>
    <s v="O'Reilly Media USA"/>
    <m/>
    <m/>
    <m/>
    <m/>
    <m/>
    <m/>
    <m/>
    <m/>
    <m/>
  </r>
  <r>
    <m/>
    <s v="55843"/>
    <m/>
    <s v="http://www.hzbook.com/Books/9800.html"/>
    <s v="信息物理融合系统（CPS）设计、建模与仿真——基于Ptolemy II平台"/>
    <m/>
    <m/>
    <s v="外版中文"/>
    <x v="7"/>
    <m/>
    <s v="2017年"/>
    <s v="[美]爱德华·阿什福德·李(Edward Ashford Lee) 等编著"/>
    <m/>
    <n v="79"/>
    <s v="英文PPT,"/>
    <s v="无"/>
    <m/>
    <d v="2017-02-23T00:00:00"/>
    <s v="978-7-111-55843-9"/>
    <n v="3"/>
    <s v="嵌入式"/>
    <m/>
    <s v="姚蕾"/>
    <x v="0"/>
    <n v="386"/>
    <s v="计算机科学丛书"/>
    <m/>
    <s v="System Design, Modeling, and Simulation using Ptolemy II"/>
    <s v="DA"/>
    <m/>
    <m/>
    <m/>
    <m/>
    <m/>
    <m/>
    <m/>
    <m/>
    <m/>
  </r>
  <r>
    <m/>
    <s v="55844"/>
    <m/>
    <s v="http://www.hzbook.com/Books/9776.html"/>
    <s v="Web与网络数据科学： 建模技术在预测分析中的应用"/>
    <m/>
    <m/>
    <s v="外版中文"/>
    <x v="3"/>
    <s v="数据建模"/>
    <s v="2017年"/>
    <s v="（美） 托马斯 W. 米勒（Thomas W. Miller ）著"/>
    <m/>
    <n v="79"/>
    <s v="无,"/>
    <s v="无"/>
    <m/>
    <d v="2017-02-16T00:00:00"/>
    <s v="978-7-111-55844-6"/>
    <n v="3"/>
    <s v="计算机课程/大数据"/>
    <m/>
    <s v="朱劼"/>
    <x v="0"/>
    <n v="265"/>
    <s v="数据科学与工程技术丛书"/>
    <m/>
    <s v="Web and Network Data Science: Modeling Techniques in Predictive Analytics"/>
    <s v="Pearson Education Asia"/>
    <m/>
    <m/>
    <m/>
    <m/>
    <m/>
    <m/>
    <m/>
    <m/>
    <m/>
  </r>
  <r>
    <n v="31007"/>
    <s v="55849"/>
    <m/>
    <s v="http://www.hzbook.com/Books/9771.html"/>
    <s v="C语言程序设计与实践 第2版"/>
    <m/>
    <m/>
    <s v="本版中文"/>
    <x v="4"/>
    <s v="C语言"/>
    <s v="2017年"/>
    <s v="凌云 谢满德 陈志贤 吴海燕 编著"/>
    <m/>
    <n v="39"/>
    <s v="中文PPT,"/>
    <s v="无"/>
    <m/>
    <d v="2017-02-10T00:00:00"/>
    <s v="978-7-111-55849-1"/>
    <n v="3"/>
    <s v="计算机\程序设计"/>
    <s v="理工科专业本科生"/>
    <s v="朱劼"/>
    <x v="0"/>
    <n v="295"/>
    <s v="高等学校计算机专业规划教材"/>
    <m/>
    <m/>
    <m/>
    <m/>
    <m/>
    <m/>
    <m/>
    <m/>
    <m/>
    <m/>
    <m/>
    <m/>
  </r>
  <r>
    <n v="31329"/>
    <s v="55536"/>
    <n v="55536"/>
    <s v="http://www.hzbook.com/Books/9762.html"/>
    <s v="离散数学及其应用（英文精编版·第7版）"/>
    <m/>
    <m/>
    <s v="外版英文"/>
    <x v="8"/>
    <m/>
    <s v="2017年"/>
    <s v="[美]肯尼思 H. 罗森（Kenneth H. Rosen）著"/>
    <m/>
    <n v="79"/>
    <s v="无,"/>
    <s v="无"/>
    <m/>
    <d v="2017-02-10T00:00:00"/>
    <s v="978-7-111-55536-0"/>
    <n v="3"/>
    <s v="计算机\离散数学"/>
    <m/>
    <s v="曲熠-策划"/>
    <x v="0"/>
    <n v="559"/>
    <s v="经典原版书库"/>
    <m/>
    <s v="Discrete Mathematics and Its Applications，Seventh Edition，English Abridgement"/>
    <s v="McGraw-Hill"/>
    <m/>
    <m/>
    <m/>
    <m/>
    <m/>
    <m/>
    <m/>
    <m/>
    <m/>
  </r>
  <r>
    <m/>
    <s v="55884"/>
    <m/>
    <s v="http://www.hzbook.com/Books/9768.html"/>
    <s v="面向对象程序设计：C++实现"/>
    <m/>
    <m/>
    <s v="本版中文"/>
    <x v="4"/>
    <s v="C++"/>
    <s v="2017年"/>
    <s v="雷大正 王啸楠 丁德成 等编著 岳丽华 主审"/>
    <m/>
    <n v="35"/>
    <s v="中文PPT,"/>
    <s v="无"/>
    <m/>
    <d v="2017-02-10T00:00:00"/>
    <s v="978-7-111-55884-2"/>
    <n v="4"/>
    <s v="计算机\程序设计"/>
    <m/>
    <s v="张梦玲-策划"/>
    <x v="0"/>
    <n v="238"/>
    <s v="高等院校计算机教材系列"/>
    <m/>
    <m/>
    <m/>
    <m/>
    <m/>
    <m/>
    <m/>
    <m/>
    <m/>
    <m/>
    <m/>
    <m/>
  </r>
  <r>
    <m/>
    <s v="55802"/>
    <m/>
    <s v="http://www.hzbook.com/Books/9770.html"/>
    <s v="模拟集成电路原理及设计"/>
    <m/>
    <m/>
    <s v="本版中文"/>
    <x v="9"/>
    <m/>
    <s v="2017年"/>
    <s v="王守国 编著"/>
    <m/>
    <n v="45"/>
    <s v="中文PPT,"/>
    <s v="无"/>
    <m/>
    <d v="2017-02-10T00:00:00"/>
    <s v="978-7-111-55802-6"/>
    <n v="4"/>
    <s v="电子与电气工程"/>
    <m/>
    <s v="王颖-计算机"/>
    <x v="0"/>
    <n v="304"/>
    <s v="高等院校电工电子技术规划教材"/>
    <m/>
    <m/>
    <m/>
    <m/>
    <m/>
    <m/>
    <m/>
    <m/>
    <m/>
    <m/>
    <m/>
    <m/>
  </r>
  <r>
    <m/>
    <s v="55700"/>
    <m/>
    <s v="http://www.hzbook.com/Books/9769.html"/>
    <s v="信息安全数学基础"/>
    <m/>
    <m/>
    <s v="本版中文"/>
    <x v="10"/>
    <m/>
    <s v="2017年"/>
    <s v="贾春福 钟安鸣 杨骏 编著"/>
    <m/>
    <n v="39"/>
    <s v="中文PPT,"/>
    <s v="无"/>
    <m/>
    <d v="2017-02-10T00:00:00"/>
    <s v="978-7-111-55700-5"/>
    <n v="3"/>
    <s v="计算机\安全"/>
    <m/>
    <s v="朱劼"/>
    <x v="0"/>
    <n v="247"/>
    <s v="高等院校信息安全专业规划教材"/>
    <m/>
    <m/>
    <m/>
    <m/>
    <m/>
    <m/>
    <m/>
    <m/>
    <m/>
    <m/>
    <m/>
    <m/>
  </r>
  <r>
    <m/>
    <s v="55840"/>
    <m/>
    <s v="http://www.hzbook.com/Books/9731.html"/>
    <s v="Access 2010数据库应用程序设计"/>
    <m/>
    <m/>
    <s v="本版中文"/>
    <x v="11"/>
    <s v="Access"/>
    <s v="2017年"/>
    <s v="沈楠 孔令志 王立伟 编著沈朝辉 主审"/>
    <m/>
    <n v="39"/>
    <s v="中文PPT,其他,"/>
    <s v="无"/>
    <m/>
    <d v="2017-02-08T00:00:00"/>
    <s v="978-7-111-55840-8"/>
    <n v="4"/>
    <s v="计算机\数据库"/>
    <m/>
    <s v="张梦玲-策划"/>
    <x v="0"/>
    <n v="322"/>
    <s v="计算机基础课程系列教材"/>
    <m/>
    <m/>
    <m/>
    <m/>
    <m/>
    <m/>
    <m/>
    <m/>
    <m/>
    <m/>
    <m/>
    <m/>
  </r>
  <r>
    <m/>
    <s v="55751"/>
    <m/>
    <s v="http://www.hzbook.com/Books/9765.html"/>
    <s v="发展型机器人：由人类婴儿启发的机器人"/>
    <m/>
    <m/>
    <s v="外版中文"/>
    <x v="6"/>
    <s v="机器人"/>
    <s v="2017年"/>
    <s v="[意]安吉洛•坎杰洛西（Angelo Cangelosi）, [美]马修•施莱辛格（Matthew Schlesinger）著"/>
    <m/>
    <n v="79"/>
    <s v="无,"/>
    <s v="无"/>
    <m/>
    <d v="2017-02-06T00:00:00"/>
    <s v="978-7-111-55751-7"/>
    <n v="3"/>
    <s v="人工智能/机器人"/>
    <m/>
    <s v="姚蕾"/>
    <x v="0"/>
    <n v="275"/>
    <s v="机器人学译丛"/>
    <m/>
    <s v="Developmental Robotics: From Babies to Robots"/>
    <s v="MIT Press"/>
    <m/>
    <m/>
    <m/>
    <m/>
    <m/>
    <m/>
    <m/>
    <m/>
    <m/>
  </r>
  <r>
    <n v="35950"/>
    <s v="55539"/>
    <n v="55539"/>
    <s v="http://www.hzbook.com/Books/9734.html"/>
    <s v="离散数学及其应用（原书第7版·本科教学版）"/>
    <m/>
    <m/>
    <s v="外版中文"/>
    <x v="8"/>
    <m/>
    <s v="2017年"/>
    <s v="[美]肯尼思 H. 罗森（Kenneth H. Rosen）著"/>
    <m/>
    <n v="59"/>
    <s v="无,"/>
    <s v="无"/>
    <m/>
    <d v="2017-01-12T00:00:00"/>
    <s v="978-7-111-55539-1"/>
    <n v="3"/>
    <s v="计算机\离散数学"/>
    <m/>
    <s v="姚蕾"/>
    <x v="0"/>
    <n v="459"/>
    <s v="计算机科学丛书"/>
    <m/>
    <s v="Discrete Mathematics and Its Applications，Seventh Edition，Chinese Abridgement"/>
    <s v="McGraw-Hill"/>
    <m/>
    <m/>
    <m/>
    <m/>
    <m/>
    <m/>
    <m/>
    <m/>
    <m/>
  </r>
  <r>
    <m/>
    <s v="55516"/>
    <m/>
    <s v="http://www.hzbook.com/Books/9730.html"/>
    <s v="片上网络原理与设计"/>
    <m/>
    <m/>
    <s v="本版中文"/>
    <x v="12"/>
    <m/>
    <s v="2017年"/>
    <s v="王志英 主编马胜 黄立波 赖明澈 石伟 王鹏 著"/>
    <m/>
    <n v="99"/>
    <s v="无,"/>
    <s v="无"/>
    <m/>
    <d v="2017-01-12T00:00:00"/>
    <s v="978-7-111-55516-2"/>
    <n v="3"/>
    <s v="计算机体系结构"/>
    <s v="本书可以用于高级计算机体系结构课程，适合学习计算机体系结构和片上网络的研究生和高年级本科生作为参考教材使用。同时，本书也可以作为从事多核或众核微处理器设计的研究人员的科研参考书。"/>
    <s v="曲熠-策划"/>
    <x v="0"/>
    <n v="353"/>
    <s v="计算机学科前沿技术系列"/>
    <m/>
    <m/>
    <m/>
    <m/>
    <m/>
    <m/>
    <m/>
    <m/>
    <m/>
    <m/>
    <m/>
    <m/>
  </r>
  <r>
    <m/>
    <s v="55641"/>
    <m/>
    <s v="http://www.hzbook.com/Books/9743.html"/>
    <s v="系统分析与设计：敏捷迭代方法（原书第6版）"/>
    <m/>
    <m/>
    <s v="外版中文"/>
    <x v="2"/>
    <m/>
    <s v="2017年"/>
    <s v="[美]约翰 W. 萨茨辛格（John W. Satzinger） 罗伯特 B. 杰克逊（Robert B. Jackson） 史蒂芬 D. 伯德（Stephen D. Burd）著"/>
    <m/>
    <n v="79"/>
    <s v="中文PPT,"/>
    <s v="无"/>
    <m/>
    <d v="2017-01-12T00:00:00"/>
    <s v="978-7-111-55641-1"/>
    <n v="3"/>
    <s v="计算机\软件工程"/>
    <m/>
    <s v="曲熠-策划"/>
    <x v="0"/>
    <n v="315"/>
    <s v="计算机科学丛书"/>
    <m/>
    <s v="Introduction to Systems Analysis and Design: An Agile, Iterative Approach，Sixth Edition"/>
    <s v="Cengage Learning"/>
    <m/>
    <m/>
    <m/>
    <m/>
    <m/>
    <m/>
    <m/>
    <m/>
    <m/>
  </r>
  <r>
    <m/>
    <s v="55746"/>
    <m/>
    <s v="http://www.hzbook.com/Books/9722.html"/>
    <s v="仿真建模与分析（原书第5版）"/>
    <m/>
    <m/>
    <s v="外版中文"/>
    <x v="13"/>
    <m/>
    <s v="2017年"/>
    <s v="[美]埃弗里尔 M.劳（Averill M.Law）著"/>
    <m/>
    <n v="119"/>
    <s v="无,"/>
    <s v="无"/>
    <m/>
    <d v="2017-01-03T00:00:00"/>
    <s v="978-7-111-55746-3"/>
    <n v="5"/>
    <s v="仿真建模"/>
    <m/>
    <s v="王颖-计算机"/>
    <x v="0"/>
    <n v="508"/>
    <s v="国外工业控制与智能制造丛书"/>
    <m/>
    <s v="Simulation Modeling and Analysis,5E"/>
    <s v="McGraw-Hill"/>
    <m/>
    <m/>
    <m/>
    <m/>
    <m/>
    <m/>
    <m/>
    <m/>
    <m/>
  </r>
  <r>
    <m/>
    <s v="55352"/>
    <m/>
    <s v="http://www.hzbook.com/Books/9716.html"/>
    <s v="信息论与编码理论：剑桥大学真题精解"/>
    <m/>
    <m/>
    <s v="外版中文"/>
    <x v="9"/>
    <m/>
    <s v="2017年"/>
    <s v="[英]马克·凯尔伯特（Mark Kelbert），[俄]尤里·苏霍夫（Yuri Suhov）著"/>
    <m/>
    <n v="89"/>
    <s v="无,"/>
    <s v="无"/>
    <m/>
    <d v="2017-01-03T00:00:00"/>
    <s v="978-7-111-55352-6"/>
    <n v="3"/>
    <s v="电子与电气工程"/>
    <m/>
    <s v="姚蕾"/>
    <x v="0"/>
    <n v="352"/>
    <s v="计算机科学丛书"/>
    <m/>
    <s v="Information Theory and Coding by Example"/>
    <s v="Cambridge University Press"/>
    <m/>
    <m/>
    <m/>
    <m/>
    <m/>
    <m/>
    <m/>
    <m/>
    <m/>
  </r>
  <r>
    <n v="35350"/>
    <s v="55501"/>
    <m/>
    <s v="http://www.hzbook.com/Books/9707.html"/>
    <s v="软件工程：实践者的研究方法（原书第8版·本科教学版）"/>
    <m/>
    <m/>
    <s v="外版中文"/>
    <x v="2"/>
    <s v="导论"/>
    <s v="2016年"/>
    <s v="[美]罗杰 S.普莱斯曼（Roger S. Pressman） 布鲁斯 R. 马克西姆（Bruce R. Maxim） 著"/>
    <m/>
    <n v="59"/>
    <s v="无,"/>
    <s v="无"/>
    <m/>
    <d v="2016-12-26T00:00:00"/>
    <s v="978-7-111-55501-8"/>
    <n v="4"/>
    <s v="计算机\软件工程"/>
    <m/>
    <s v="曲熠-策划"/>
    <x v="0"/>
    <n v="410"/>
    <s v="计算机科学丛书"/>
    <m/>
    <s v="Software Engineering: A Practitioner's Approach, Eighth Edition"/>
    <s v="McGraw-Hill"/>
    <m/>
    <m/>
    <m/>
    <m/>
    <m/>
    <m/>
    <m/>
    <m/>
    <m/>
  </r>
  <r>
    <n v="31597"/>
    <s v="55460"/>
    <m/>
    <s v="http://www.hzbook.com/Books/9710.html"/>
    <s v="多媒体技术与应用案例教程 第2版"/>
    <m/>
    <m/>
    <s v="本版中文"/>
    <x v="14"/>
    <m/>
    <s v="2016年"/>
    <s v="秦景良 农正 韦文山 编著"/>
    <m/>
    <n v="35"/>
    <s v="中文PPT,"/>
    <s v="无"/>
    <m/>
    <d v="2016-12-23T00:00:00"/>
    <s v="978-7-111-55460-8"/>
    <n v="3"/>
    <s v="计算机\图形图像"/>
    <s v="计算机及相关专业的本科生"/>
    <s v="朱劼"/>
    <x v="0"/>
    <n v="220"/>
    <s v="高等学校计算机专业规划教材"/>
    <m/>
    <m/>
    <m/>
    <m/>
    <m/>
    <m/>
    <m/>
    <m/>
    <m/>
    <m/>
    <m/>
    <m/>
  </r>
  <r>
    <m/>
    <s v="55441"/>
    <m/>
    <s v="http://www.hzbook.com/Books/9685.html"/>
    <s v="工程问题C语言求解（原书第4版）"/>
    <m/>
    <m/>
    <s v="外版中文"/>
    <x v="4"/>
    <s v="C语言"/>
    <s v="2016年"/>
    <s v="[美]德洛莉丝 M. 埃特尔(Delores M. Etter) 著"/>
    <m/>
    <n v="79"/>
    <s v="无,"/>
    <s v="无"/>
    <m/>
    <d v="2016-12-16T00:00:00"/>
    <s v="978-7-111-55441-7"/>
    <n v="3"/>
    <s v="计算机\程序设计"/>
    <m/>
    <s v="朱劼"/>
    <x v="0"/>
    <n v="396"/>
    <s v="计算机科学丛书"/>
    <m/>
    <s v="Engineering Problem Solving with C，Fourth Edition"/>
    <s v="Pearson Education Asia"/>
    <m/>
    <m/>
    <m/>
    <m/>
    <m/>
    <m/>
    <m/>
    <m/>
    <m/>
  </r>
  <r>
    <m/>
    <s v="55209"/>
    <m/>
    <s v="http://www.hzbook.com/Books/9690.html"/>
    <s v="现代电子通信：系统的方法"/>
    <m/>
    <m/>
    <s v="外版中文"/>
    <x v="9"/>
    <m/>
    <s v="2016年"/>
    <s v="（美）杰夫瑞 S.比斯利（Jeffrey S.Beasley ）；乔纳森 D.海默（Jonathan D. Hymer）；加里 M.米勒（Gary　Ｍ．Ｍiller）著"/>
    <m/>
    <n v="109"/>
    <s v="无,"/>
    <s v="无"/>
    <m/>
    <d v="2016-12-15T00:00:00"/>
    <s v="978-7-111-55209-3"/>
    <n v="5"/>
    <s v="通信技术"/>
    <m/>
    <s v="王颖-计算机"/>
    <x v="0"/>
    <n v="499"/>
    <s v="国外电子与电气工程技术丛书"/>
    <m/>
    <s v="Electronic Communications: A Systems Approach"/>
    <s v="Prentice Hall"/>
    <m/>
    <m/>
    <m/>
    <m/>
    <m/>
    <m/>
    <m/>
    <m/>
    <m/>
  </r>
  <r>
    <n v="33022"/>
    <s v="55253"/>
    <n v="55253"/>
    <s v="http://www.hzbook.com/Books/9674.html"/>
    <s v="C++程序设计教程 第3版 "/>
    <m/>
    <m/>
    <s v="本版中文"/>
    <x v="4"/>
    <s v="C++"/>
    <s v="2016年"/>
    <s v="王珊珊 臧洌 张志航 编著"/>
    <m/>
    <n v="49"/>
    <s v="中文PPT,"/>
    <s v="无"/>
    <m/>
    <d v="2016-12-05T00:00:00"/>
    <s v="978-7-111-55253-6"/>
    <n v="3"/>
    <s v="计算机\程序设计"/>
    <s v="高校理工科相关专业本科生"/>
    <s v="朱劼"/>
    <x v="0"/>
    <n v="387"/>
    <s v="高等学校计算机专业规划教材"/>
    <m/>
    <m/>
    <m/>
    <m/>
    <m/>
    <m/>
    <m/>
    <m/>
    <m/>
    <m/>
    <m/>
    <m/>
  </r>
  <r>
    <m/>
    <s v="55258"/>
    <m/>
    <s v="http://www.hzbook.com/Books/9633.html"/>
    <s v="可变目标C编译器：设计与实现"/>
    <m/>
    <m/>
    <s v="外版中文"/>
    <x v="15"/>
    <m/>
    <s v="2016年"/>
    <s v="[美] 克里斯多夫 W. 弗雷泽（Christopher W. Fraser）戴维 R. 汉森（David R. Hanson） 著"/>
    <m/>
    <n v="79"/>
    <s v="无,"/>
    <s v="无"/>
    <m/>
    <d v="2016-11-17T00:00:00"/>
    <s v="978-7-111-55258-1"/>
    <n v="3"/>
    <s v="计算机\程序设计"/>
    <m/>
    <s v="王春华"/>
    <x v="0"/>
    <n v="432"/>
    <s v="计算机科学丛书"/>
    <m/>
    <s v="A Retargetable C Compiler: Design and Implementation"/>
    <s v="Pearson Education Asia"/>
    <m/>
    <m/>
    <m/>
    <m/>
    <m/>
    <m/>
    <m/>
    <m/>
    <m/>
  </r>
  <r>
    <m/>
    <s v="54924"/>
    <m/>
    <s v="http://www.hzbook.com/Books/9621.html"/>
    <s v="程序设计导论：Python语言实践"/>
    <m/>
    <m/>
    <s v="外版中文"/>
    <x v="4"/>
    <s v="Python"/>
    <s v="2016年"/>
    <s v="[美] 罗伯特·塞奇威克(Robert Sedgewick) 凯文·韦恩（Kevin Wayne) 罗伯特·唐德罗（Robert Dondero） 著"/>
    <m/>
    <n v="79"/>
    <s v="无,"/>
    <s v="无"/>
    <m/>
    <d v="2016-11-14T00:00:00"/>
    <s v="978-7-111-54924-6"/>
    <n v="4"/>
    <s v="计算机/程序设计/Python"/>
    <m/>
    <s v="王颖-计算机"/>
    <x v="0"/>
    <n v="535"/>
    <s v="计算机科学丛书"/>
    <m/>
    <s v="Introduction to Programming in Python: An Interdisciplinary Approach"/>
    <s v="Pearson Education Asia"/>
    <m/>
    <m/>
    <m/>
    <m/>
    <m/>
    <m/>
    <m/>
    <m/>
    <m/>
  </r>
  <r>
    <n v="41365"/>
    <s v="55142"/>
    <m/>
    <s v="http://www.hzbook.com/Books/9622.html"/>
    <s v="软件工程实验教程 第3版"/>
    <m/>
    <m/>
    <s v="本版中文"/>
    <x v="2"/>
    <s v="导论"/>
    <s v="2016年"/>
    <s v="主编 窦万峰 蒋锁良 杨俊参编 潘媛媛 汤傲"/>
    <m/>
    <n v="39"/>
    <s v="中文PPT,"/>
    <s v="无"/>
    <m/>
    <d v="2016-11-14T00:00:00"/>
    <s v="978-7-111-55142-3"/>
    <n v="3"/>
    <s v="计算机\软件工程"/>
    <s v="本书适合作为高等院校软件工程课程的实验辅助教材，也可以作为单独开设软件工程学实验课程的教材"/>
    <s v="姚蕾"/>
    <x v="0"/>
    <n v="265"/>
    <s v="高等院校计算机课程案例教程系列"/>
    <m/>
    <m/>
    <m/>
    <m/>
    <m/>
    <m/>
    <m/>
    <m/>
    <m/>
    <m/>
    <m/>
    <m/>
  </r>
  <r>
    <n v="32133"/>
    <s v="54493"/>
    <m/>
    <s v="http://www.hzbook.com/Books/9638.html"/>
    <s v="深入理解计算机系统（原书第3版）"/>
    <m/>
    <m/>
    <s v="外版中文"/>
    <x v="16"/>
    <m/>
    <s v="2016年"/>
    <s v="[美] 兰德尔 E.布莱恩特（Randal E. Bryant）大卫 R. 奥哈拉伦（David R. O'Hallaron） 著 "/>
    <m/>
    <n v="139"/>
    <s v="英文PPT,"/>
    <s v="无"/>
    <m/>
    <d v="2016-11-14T00:00:00"/>
    <s v="978-7-111-54493-7"/>
    <n v="5"/>
    <s v="计算机\硬件"/>
    <m/>
    <s v="朱劼"/>
    <x v="0"/>
    <n v="771"/>
    <s v="计算机科学丛书"/>
    <m/>
    <s v="Computer Systems: A Programmer's Perspective, Third Edition"/>
    <s v="Pearson Education Asia"/>
    <m/>
    <m/>
    <m/>
    <m/>
    <m/>
    <m/>
    <m/>
    <m/>
    <m/>
  </r>
  <r>
    <n v="37494"/>
    <s v="55205"/>
    <m/>
    <s v="http://www.hzbook.com/Books/9635.html"/>
    <s v="数据库课程设计 第2版"/>
    <m/>
    <m/>
    <s v="本版中文"/>
    <x v="11"/>
    <m/>
    <s v="2016年"/>
    <s v="周爱武 汪海威 肖云 编著"/>
    <m/>
    <n v="39"/>
    <s v="中文PPT,"/>
    <s v="无"/>
    <m/>
    <d v="2016-11-14T00:00:00"/>
    <s v="978-7-111-55205-5"/>
    <n v="3"/>
    <s v="计算机\程序设计"/>
    <s v="高校计算机及相关专业本科生"/>
    <s v="朱劼"/>
    <x v="0"/>
    <n v="261"/>
    <s v="高等院校计算机课程设计指导丛书"/>
    <m/>
    <m/>
    <m/>
    <m/>
    <m/>
    <m/>
    <m/>
    <m/>
    <m/>
    <m/>
    <m/>
    <m/>
  </r>
  <r>
    <m/>
    <s v="55025"/>
    <m/>
    <s v="http://www.hzbook.com/Books/9625.html"/>
    <s v="虚拟现实技术及其实践教程"/>
    <m/>
    <m/>
    <s v="本版中文"/>
    <x v="6"/>
    <m/>
    <s v="2016年"/>
    <s v="主编 黄静参编 方桦 李玫 黄秋颖 周鹏"/>
    <m/>
    <n v="55"/>
    <s v="中文PPT,"/>
    <s v="无"/>
    <m/>
    <d v="2016-11-09T00:00:00"/>
    <s v="978-7-111-55025-9"/>
    <n v="3"/>
    <s v="计算机科学及应用"/>
    <s v="本书可作为高等院校计算机及电子信息类专业、数字媒体技术和教育技术学专业学生的教材，也可作为从事虚拟现实技术的行业、企业工程技术人员以及虚拟现实技术爱好者的参考书。"/>
    <s v="曲熠-策划"/>
    <x v="0"/>
    <n v="428"/>
    <s v="高等院校计算机教材系列"/>
    <m/>
    <m/>
    <m/>
    <m/>
    <m/>
    <n v="0"/>
    <n v="0"/>
    <n v="0"/>
    <n v="0"/>
    <n v="0"/>
    <n v="0"/>
    <n v="0"/>
  </r>
  <r>
    <n v="33581"/>
    <s v="54897"/>
    <m/>
    <s v="http://www.hzbook.com/Books/9613.html"/>
    <s v="软件工程：实践者的研究方法（原书第8版）"/>
    <m/>
    <m/>
    <s v="外版中文"/>
    <x v="2"/>
    <s v="导论"/>
    <s v="2016年"/>
    <s v="[美]罗杰 S.普莱斯曼（Roger S. Pressman） 布鲁斯 R. 马克西姆（Bruce R. Maxim） 著"/>
    <m/>
    <n v="99"/>
    <s v="无,"/>
    <s v="无"/>
    <m/>
    <d v="2016-11-02T00:00:00"/>
    <s v="978-7-111-54897-3"/>
    <n v="5"/>
    <s v="计算机\软件工程"/>
    <m/>
    <s v="曲熠-策划"/>
    <x v="0"/>
    <n v="686"/>
    <s v="计算机科学丛书"/>
    <m/>
    <s v="Software Engineering: A Practitioner's Approach, Eighth Edition"/>
    <s v="McGraw-Hill"/>
    <m/>
    <m/>
    <n v="0"/>
    <n v="0"/>
    <n v="0"/>
    <n v="0"/>
    <n v="0"/>
    <n v="0"/>
    <n v="0"/>
  </r>
  <r>
    <m/>
    <s v="54696"/>
    <m/>
    <s v="http://www.hzbook.com/Books/9590.html"/>
    <s v="C++程序设计：基础、编程抽象与算法策略"/>
    <m/>
    <m/>
    <s v="外版中文"/>
    <x v="4"/>
    <s v="C++"/>
    <s v="2016年"/>
    <s v="[美]埃里克 S. 罗伯茨（Eric S. Roberts） 著"/>
    <m/>
    <n v="129"/>
    <s v="英文PPT,"/>
    <s v="无"/>
    <m/>
    <d v="2016-10-31T00:00:00"/>
    <s v="978-7-111-54696-2"/>
    <n v="3"/>
    <s v="计算机\程序设计"/>
    <m/>
    <s v="朱劼"/>
    <x v="0"/>
    <n v="653"/>
    <s v="计算机科学丛书"/>
    <m/>
    <s v="Programming Abstractions in C++"/>
    <s v="Pearson Education Asia"/>
    <m/>
    <m/>
    <n v="0"/>
    <n v="0"/>
    <n v="0"/>
    <n v="0"/>
    <n v="0"/>
    <n v="0"/>
    <n v="0"/>
  </r>
  <r>
    <m/>
    <s v="54940"/>
    <m/>
    <s v="http://www.hzbook.com/Books/9576.html"/>
    <s v="数据挖掘与商务分析：R语言"/>
    <m/>
    <m/>
    <s v="外版中文"/>
    <x v="3"/>
    <s v="数据挖掘与分析"/>
    <s v="2016年"/>
    <s v="[美] 约翰尼斯·莱道尔特（Johannes Ledolter） 著"/>
    <m/>
    <n v="69"/>
    <s v="无,"/>
    <s v="无"/>
    <m/>
    <d v="2016-10-29T00:00:00"/>
    <s v="978-7-111-54940-6"/>
    <n v="5"/>
    <s v="数学\统计学"/>
    <m/>
    <s v="王春华"/>
    <x v="0"/>
    <n v="283"/>
    <s v="数据科学与工程技术丛书"/>
    <m/>
    <s v="Data Mining and Business Analytics with R"/>
    <s v="John Wiley &amp; Sons(USA)"/>
    <m/>
    <m/>
    <n v="0"/>
    <n v="0"/>
    <n v="0"/>
    <n v="0"/>
    <n v="0"/>
    <n v="0"/>
    <n v="0"/>
  </r>
  <r>
    <m/>
    <s v="54278"/>
    <m/>
    <s v="http://www.hzbook.com/Books/9585.html"/>
    <s v="现代x86汇编语言程序设计"/>
    <m/>
    <m/>
    <s v="外版中文"/>
    <x v="17"/>
    <m/>
    <s v="2016年"/>
    <s v="[美] 丹尼尔·卡斯沃姆（Daniel Kusswurm） 著"/>
    <m/>
    <n v="79"/>
    <s v="其他,"/>
    <s v="无"/>
    <m/>
    <d v="2016-10-27T00:00:00"/>
    <s v="978-7-111-54278-0"/>
    <n v="4"/>
    <s v="计算机\程序设计"/>
    <m/>
    <s v="王春华"/>
    <x v="0"/>
    <n v="491"/>
    <s v="计算机科学丛书"/>
    <m/>
    <s v="Modern X86 Assembly Language Programming：32-bit, 64-bit, SSE, and AVX"/>
    <m/>
    <m/>
    <m/>
    <n v="0"/>
    <n v="0"/>
    <n v="0"/>
    <n v="0"/>
    <n v="0"/>
    <n v="0"/>
    <n v="0"/>
  </r>
  <r>
    <m/>
    <s v="55035"/>
    <m/>
    <s v="http://www.hzbook.com/Books/9578.html"/>
    <s v="通信技术导论（原书第5版）"/>
    <m/>
    <m/>
    <s v="外版中文"/>
    <x v="9"/>
    <m/>
    <s v="2016年"/>
    <s v="（美）安娜贝尔Z.多德（Annabel Z. Dodd）著"/>
    <m/>
    <n v="59"/>
    <m/>
    <s v="无"/>
    <m/>
    <d v="2016-10-24T00:00:00"/>
    <s v="978-7-111-55035-8"/>
    <n v="4"/>
    <s v="计算机\通信"/>
    <m/>
    <s v="张国强"/>
    <x v="0"/>
    <n v="267"/>
    <s v="国外电子与电气工程技术丛书"/>
    <m/>
    <s v="The Essential Guide to Telecommunications，Fifth Edition"/>
    <s v="Prentice Hall"/>
    <m/>
    <m/>
    <n v="0"/>
    <n v="0"/>
    <n v="0"/>
    <n v="0"/>
    <n v="0"/>
    <n v="0"/>
    <n v="0"/>
  </r>
  <r>
    <m/>
    <s v="54937"/>
    <m/>
    <s v="http://www.hzbook.com/Books/9559.html"/>
    <s v="机器人系统实施：制造业中的机器人、自动化和系统集成"/>
    <m/>
    <m/>
    <s v="外版中文"/>
    <x v="6"/>
    <s v="机器人"/>
    <s v="2016年"/>
    <s v="[英] 麦克·威尔逊（Mike Wilson）著"/>
    <m/>
    <n v="49"/>
    <s v="无,"/>
    <s v="无"/>
    <m/>
    <d v="2016-10-17T00:00:00"/>
    <s v="978-7-111-54937-6"/>
    <n v="4"/>
    <s v="人工智能/机器人"/>
    <m/>
    <s v="姚蕾"/>
    <x v="0"/>
    <n v="175"/>
    <s v="机器人学译丛"/>
    <m/>
    <s v="Implementation of Robot Systems:An Introduction to Robotics,Automation,and Successful Systems Integration in Manufacturing"/>
    <s v="Elsevier (Singapore) Pte Ltd"/>
    <m/>
    <m/>
    <n v="0"/>
    <n v="0"/>
    <n v="0"/>
    <n v="0"/>
    <n v="0"/>
    <n v="286"/>
    <n v="286"/>
  </r>
  <r>
    <m/>
    <s v="54436"/>
    <m/>
    <s v="http://www.hzbook.com/Books/9557.html"/>
    <s v="密码学基础教程：秘密与承诺"/>
    <m/>
    <m/>
    <s v="外版中文"/>
    <x v="10"/>
    <m/>
    <s v="2016年"/>
    <s v="[美]菲利普 N. 克莱因（Philip N. Klein）著"/>
    <m/>
    <n v="49"/>
    <s v="无,"/>
    <s v="无"/>
    <m/>
    <d v="2016-10-14T00:00:00"/>
    <s v="978-7-111-54436-4"/>
    <n v="3"/>
    <s v="计算机\安全"/>
    <m/>
    <s v="姚蕾"/>
    <x v="0"/>
    <n v="168"/>
    <s v="计算机科学丛书"/>
    <m/>
    <s v="A Cryptography Primer: Secrets and Promises"/>
    <s v="Cambridge University Press"/>
    <m/>
    <m/>
    <n v="0"/>
    <n v="0"/>
    <n v="0"/>
    <n v="0"/>
    <n v="0"/>
    <n v="382"/>
    <n v="382"/>
  </r>
  <r>
    <m/>
    <s v="55075"/>
    <m/>
    <s v="http://www.hzbook.com/Books/9565.html"/>
    <s v="深度学习导论及案例分析 "/>
    <m/>
    <m/>
    <s v="本版中文"/>
    <x v="6"/>
    <s v="智能系统"/>
    <s v="2016年"/>
    <s v="李玉鑑 张婷 等著"/>
    <m/>
    <n v="59"/>
    <s v="无,"/>
    <s v="无"/>
    <m/>
    <d v="2016-10-13T00:00:00"/>
    <s v="978-7-111-55075-4"/>
    <n v="4"/>
    <s v="人工智能/智能系统"/>
    <m/>
    <s v="张梦玲-策划"/>
    <x v="0"/>
    <n v="300"/>
    <s v="计算机"/>
    <m/>
    <m/>
    <m/>
    <m/>
    <m/>
    <n v="0"/>
    <n v="0"/>
    <n v="0"/>
    <n v="0"/>
    <n v="0"/>
    <n v="227"/>
    <n v="227"/>
  </r>
  <r>
    <m/>
    <s v="55023"/>
    <m/>
    <m/>
    <s v="2015全国信息学奥林匹克年鉴"/>
    <m/>
    <m/>
    <s v="本版中文"/>
    <x v="0"/>
    <m/>
    <s v="2016年"/>
    <s v="主编 中国计算机学会执行主编 王宏"/>
    <m/>
    <n v="78"/>
    <s v="无,"/>
    <s v="无"/>
    <m/>
    <d v="2016-10-11T00:00:00"/>
    <s v="978-7-111-55023-5"/>
    <n v="4"/>
    <s v="计算机科学及应用"/>
    <m/>
    <s v="王春华"/>
    <x v="0"/>
    <n v="371"/>
    <s v="计算机"/>
    <m/>
    <m/>
    <m/>
    <m/>
    <m/>
    <n v="0"/>
    <n v="0"/>
    <n v="0"/>
    <n v="0"/>
    <n v="0"/>
    <n v="0"/>
    <n v="0"/>
  </r>
  <r>
    <n v="40696"/>
    <s v="54948"/>
    <m/>
    <s v="http://www.hzbook.com/Books/9555.html"/>
    <s v="软件工程方法与实践 第3版"/>
    <m/>
    <m/>
    <s v="本版中文"/>
    <x v="2"/>
    <s v="导论"/>
    <s v="2016年"/>
    <s v="主编 窦万峰 参编 李亚楠 潘媛媛 林燕平"/>
    <m/>
    <n v="45"/>
    <s v="中文PPT,"/>
    <s v="无"/>
    <m/>
    <d v="2016-10-08T00:00:00"/>
    <s v="978-7-111-54948-2"/>
    <n v="3"/>
    <s v="计算机\软件工程"/>
    <s v="本书适合作为高等院校软件工程课程的教材，即适用于计算机专业的学生，也适用于其他非计算机专业从事软件开发与应用及项目管理专业的学生和技术人员。本书还可以成为从事软件开发人员必备的参考书。"/>
    <s v="姚蕾"/>
    <x v="0"/>
    <n v="322"/>
    <s v="高等院校计算机课程案例教程系列"/>
    <m/>
    <m/>
    <m/>
    <m/>
    <m/>
    <n v="0"/>
    <n v="0"/>
    <n v="0"/>
    <n v="0"/>
    <n v="0"/>
    <n v="147"/>
    <n v="147"/>
  </r>
  <r>
    <n v="34236"/>
    <s v="54856"/>
    <m/>
    <s v="http://www.hzbook.com/Books/9541.html"/>
    <s v="Java语言程序设计（进阶篇）（原书第10版）"/>
    <m/>
    <m/>
    <s v="外版中文"/>
    <x v="4"/>
    <s v="Java"/>
    <s v="2016年"/>
    <s v="[美]梁勇（Y. Daniel Liang） 著"/>
    <m/>
    <n v="89"/>
    <s v="无,"/>
    <s v="无"/>
    <m/>
    <d v="2016-09-29T00:00:00"/>
    <s v="978-7-111-54856-0"/>
    <n v="4"/>
    <s v="计算机\程序设计"/>
    <m/>
    <s v="朱劼"/>
    <x v="0"/>
    <n v="487"/>
    <s v="计算机科学丛书"/>
    <m/>
    <s v="Introduction to Java Programming,Comprehensive Version,Tenth Edition"/>
    <s v="Pearson Education Asia"/>
    <m/>
    <m/>
    <n v="0"/>
    <n v="0"/>
    <n v="0"/>
    <n v="0"/>
    <n v="0"/>
    <n v="346"/>
    <n v="346"/>
  </r>
  <r>
    <n v="30003"/>
    <s v="54876"/>
    <m/>
    <s v="http://www.hzbook.com/Books/9516.html"/>
    <s v="软件工程课程设计 第2版"/>
    <m/>
    <m/>
    <s v="本版中文"/>
    <x v="2"/>
    <s v="导论"/>
    <s v="2016年"/>
    <s v="李龙澍 郑诚 主编 杨为民 李学俊 程凡 姚晟 编著"/>
    <m/>
    <n v="39"/>
    <s v="无,"/>
    <s v="无"/>
    <m/>
    <d v="2016-09-26T00:00:00"/>
    <s v="978-7-111-54876-8"/>
    <n v="3"/>
    <s v="计算机\软件工程"/>
    <s v="高校计算机及软件工程专业本科生"/>
    <s v="朱劼"/>
    <x v="0"/>
    <n v="265"/>
    <s v="高等院校计算机课程设计指导丛书"/>
    <m/>
    <m/>
    <m/>
    <m/>
    <m/>
    <n v="0"/>
    <n v="0"/>
    <n v="0"/>
    <n v="0"/>
    <n v="0"/>
    <n v="292"/>
    <n v="292"/>
  </r>
  <r>
    <m/>
    <s v="54816"/>
    <m/>
    <s v="http://www.hzbook.com/Books/9510.html"/>
    <s v="海量数据存储"/>
    <m/>
    <m/>
    <s v="本版中文"/>
    <x v="18"/>
    <m/>
    <s v="2016年"/>
    <s v="方粮 编著"/>
    <m/>
    <n v="49"/>
    <s v="中文PPT,"/>
    <s v="无"/>
    <m/>
    <d v="2016-09-22T00:00:00"/>
    <s v="978-7-111-54816-4"/>
    <n v="4"/>
    <s v="计算机\物联网"/>
    <s v="本书可作为大专院校计算机应用、信息管理系统等专业的研究生和高年级本科生的教材，也可作为从事信息存储系统开发管理、云存储系统构建、物联网研发等专业的科研、管理人员的培训用书或参考书。"/>
    <s v="朱劼"/>
    <x v="0"/>
    <n v="268"/>
    <s v="计算机"/>
    <m/>
    <m/>
    <m/>
    <m/>
    <m/>
    <n v="0"/>
    <n v="0"/>
    <n v="0"/>
    <n v="0"/>
    <n v="0"/>
    <n v="388"/>
    <n v="388"/>
  </r>
  <r>
    <m/>
    <s v="54797"/>
    <m/>
    <s v="http://www.hzbook.com/Books/9488.html"/>
    <s v="应用随机过程：模型和方法"/>
    <m/>
    <m/>
    <s v="本版中文"/>
    <x v="19"/>
    <m/>
    <s v="2016年"/>
    <s v="龚光鲁 钱敏平 编著"/>
    <m/>
    <n v="39"/>
    <s v="无,"/>
    <s v="无"/>
    <m/>
    <d v="2016-09-18T00:00:00"/>
    <s v="978-7-111-54797-6"/>
    <n v="3"/>
    <s v="数学\统计学"/>
    <s v="数学系除外的理工科、生命科学、 经济金融等领域的高年级本学生或一年级研究生。"/>
    <s v="明永玲"/>
    <x v="0"/>
    <n v="204"/>
    <s v="华章应用统计系列"/>
    <m/>
    <m/>
    <m/>
    <m/>
    <m/>
    <n v="0"/>
    <n v="0"/>
    <n v="0"/>
    <n v="0"/>
    <n v="0"/>
    <n v="634"/>
    <n v="634"/>
  </r>
  <r>
    <m/>
    <s v="54716"/>
    <m/>
    <s v="http://www.hzbook.com/Books/9473.html"/>
    <s v="视频技术基础"/>
    <m/>
    <m/>
    <s v="本版中文"/>
    <x v="9"/>
    <s v="数字视频"/>
    <s v="2016年"/>
    <s v="邓天平 编著"/>
    <m/>
    <n v="45"/>
    <s v="无,"/>
    <s v="无"/>
    <m/>
    <d v="2016-09-08T00:00:00"/>
    <s v="978-7-111-54716-7"/>
    <n v="3"/>
    <s v="数字视频"/>
    <s v="本书是高等学校电子信息类专业及相近专业的主干课程教材。也可供在视频技术、图像处理与通信、电视工程技术、影视技术、多媒体技术等领域从事研究、开发、生产及维护的科技人员阅读参考。"/>
    <s v="缪杰"/>
    <x v="0"/>
    <n v="279"/>
    <s v="数字媒体专业规划教材"/>
    <m/>
    <m/>
    <m/>
    <m/>
    <m/>
    <n v="0"/>
    <n v="0"/>
    <n v="0"/>
    <n v="0"/>
    <n v="0"/>
    <n v="473"/>
    <n v="473"/>
  </r>
  <r>
    <m/>
    <s v="54052"/>
    <m/>
    <s v="http://www.hzbook.com/Books/9348.html"/>
    <s v="R语言与数据挖掘"/>
    <m/>
    <s v="广州办"/>
    <s v="本版中文"/>
    <x v="3"/>
    <s v="大数据"/>
    <s v="2016年"/>
    <s v="张良均 谢佳标 杨坦 肖刚 等著"/>
    <m/>
    <n v="59"/>
    <m/>
    <m/>
    <m/>
    <d v="2016-06-28T00:00:00"/>
    <s v="978-7-111-54052-6"/>
    <n v="4"/>
    <s v="计算机\数据挖掘"/>
    <m/>
    <s v="杨福川"/>
    <x v="0"/>
    <n v="311"/>
    <s v="大数据技术丛书"/>
    <m/>
    <m/>
    <m/>
    <n v="0"/>
    <n v="1362"/>
    <n v="0"/>
    <n v="0"/>
    <n v="0"/>
    <n v="0"/>
    <n v="0"/>
    <n v="1842"/>
    <n v="1842"/>
  </r>
  <r>
    <m/>
    <s v="52265"/>
    <m/>
    <s v="http://www.hzbook.com/Books/8951.html"/>
    <s v="Hadoop大数据分析与挖掘实战"/>
    <m/>
    <s v="广州办"/>
    <s v="本版中文"/>
    <x v="3"/>
    <s v="大数据"/>
    <s v="2015年"/>
    <s v="张良均 樊哲 赵云龙 李成华 等著"/>
    <m/>
    <n v="69"/>
    <m/>
    <m/>
    <m/>
    <d v="2015-12-11T00:00:00"/>
    <s v="978-7-111-52265-2"/>
    <n v="4"/>
    <s v="计算机科学/大数据分析与处理"/>
    <m/>
    <s v="杨福川"/>
    <x v="0"/>
    <n v="302"/>
    <s v="大数据技术丛书"/>
    <m/>
    <m/>
    <m/>
    <n v="0"/>
    <n v="3442"/>
    <n v="0"/>
    <n v="0"/>
    <n v="0"/>
    <n v="0"/>
    <n v="2307"/>
    <n v="1434"/>
    <n v="3741"/>
  </r>
  <r>
    <m/>
    <s v="52123"/>
    <m/>
    <s v="http://www.hzbook.com/Books/8927.html"/>
    <s v="Python数据分析与挖掘实战"/>
    <m/>
    <s v="广州办"/>
    <s v="本版中文"/>
    <x v="3"/>
    <s v="大数据"/>
    <s v="2015年"/>
    <s v="张良均 王路等"/>
    <m/>
    <n v="69"/>
    <m/>
    <m/>
    <m/>
    <d v="2015-11-23T00:00:00"/>
    <s v="978-7-111-52123-5"/>
    <n v="5"/>
    <s v="计算机科学/大数据分析与处理"/>
    <m/>
    <s v="杨福川"/>
    <x v="0"/>
    <n v="346"/>
    <s v="大数据技术丛书"/>
    <m/>
    <m/>
    <m/>
    <n v="0"/>
    <n v="8473"/>
    <n v="0"/>
    <n v="0"/>
    <n v="0"/>
    <n v="0"/>
    <n v="5015"/>
    <n v="4454"/>
    <n v="9469"/>
  </r>
  <r>
    <m/>
    <s v="51604"/>
    <m/>
    <s v="http://www.hzbook.com/Books/8819.html"/>
    <s v="R语言数据分析与挖掘实战"/>
    <m/>
    <s v="广州办"/>
    <s v="本版中文"/>
    <x v="3"/>
    <s v="大数据"/>
    <s v="2015年"/>
    <s v="张良均 云伟标 王路 刘晓勇 著"/>
    <m/>
    <n v="69"/>
    <m/>
    <m/>
    <m/>
    <d v="2015-10-19T00:00:00"/>
    <s v="978-7-111-51604-0"/>
    <n v="5"/>
    <s v="计算机科学/大数据分析与处理"/>
    <m/>
    <s v="杨福川"/>
    <x v="0"/>
    <n v="336"/>
    <s v="大数据技术丛书"/>
    <m/>
    <m/>
    <m/>
    <n v="0"/>
    <n v="4926"/>
    <n v="0"/>
    <n v="0"/>
    <n v="0"/>
    <n v="0"/>
    <n v="3150"/>
    <n v="2292"/>
    <n v="5442"/>
  </r>
  <r>
    <m/>
    <s v="50435"/>
    <m/>
    <s v="http://www.hzbook.com/Books/8555.html"/>
    <s v="MATLAB数据分析与挖掘实战"/>
    <m/>
    <s v="广州办"/>
    <s v="本版中文"/>
    <x v="3"/>
    <s v="大数据"/>
    <s v="2015年"/>
    <s v="张良均 杨坦 肖刚 徐圣兵 等著"/>
    <m/>
    <n v="69"/>
    <m/>
    <m/>
    <m/>
    <d v="2015-06-15T00:00:00"/>
    <s v="978-7-111-50435-1"/>
    <n v="4"/>
    <s v="计算机\数据挖掘"/>
    <m/>
    <s v="姜影"/>
    <x v="0"/>
    <n v="341"/>
    <s v="大数据技术丛书"/>
    <m/>
    <m/>
    <m/>
    <n v="2501"/>
    <n v="3182"/>
    <n v="0"/>
    <n v="0"/>
    <n v="0"/>
    <n v="2501"/>
    <n v="2268"/>
    <n v="1244"/>
    <n v="6013"/>
  </r>
  <r>
    <n v="38699"/>
    <s v="54522"/>
    <m/>
    <s v="http://www.hzbook.com/Books/9444.html"/>
    <s v="模拟电子技术基础（第3版）"/>
    <m/>
    <m/>
    <s v="本版中文"/>
    <x v="9"/>
    <m/>
    <s v="2016年"/>
    <s v="黄丽亚 杨恒新 袁丰等编著"/>
    <m/>
    <n v="49"/>
    <s v="无,"/>
    <s v="无"/>
    <m/>
    <d v="2016-08-24T00:00:00"/>
    <s v="978-7-111-54522-4"/>
    <n v="4"/>
    <s v="模拟电子技术"/>
    <m/>
    <s v="王颖-计算机"/>
    <x v="0"/>
    <n v="348"/>
    <s v="高等院校电子信息与电气学科系列规划教材"/>
    <m/>
    <m/>
    <m/>
    <n v="0"/>
    <n v="2870"/>
    <n v="0"/>
    <n v="0"/>
    <n v="0"/>
    <n v="0"/>
    <n v="0"/>
    <n v="3246"/>
    <n v="3246"/>
  </r>
  <r>
    <s v="39469"/>
    <s v="54509"/>
    <m/>
    <s v="http://www.hzbook.com/books/9418.html"/>
    <s v="Java语言程序设计：面向对象的设计思想与实践(第2版)"/>
    <m/>
    <m/>
    <s v="本版中文"/>
    <x v="4"/>
    <s v="Java"/>
    <s v="2016年"/>
    <s v="吴倩 编著"/>
    <m/>
    <n v="49"/>
    <s v="中文PPT,案例,"/>
    <s v="无"/>
    <m/>
    <d v="2016-08-19T00:00:00"/>
    <s v="978-7-111-54509-5"/>
    <n v="4"/>
    <s v="计算机\程序设计"/>
    <s v="本书既可作为大学计算机及其相关专业的Java基础教材，也适用于广大Java语言编程初学者。"/>
    <s v="张梦玲-策划"/>
    <x v="0"/>
    <n v="363"/>
    <s v="高等学校计算机专业规划教材"/>
    <m/>
    <m/>
    <m/>
    <n v="0"/>
    <n v="103"/>
    <n v="0"/>
    <n v="0"/>
    <n v="0"/>
    <n v="0"/>
    <n v="0"/>
    <n v="360"/>
    <n v="360"/>
  </r>
  <r>
    <n v="43671"/>
    <s v="54569"/>
    <m/>
    <s v="http://www.hzbook.com/books/9417.html"/>
    <s v="电路原理（第3版）"/>
    <m/>
    <m/>
    <s v="本版中文"/>
    <x v="9"/>
    <m/>
    <s v="2016年"/>
    <s v="李华 吴建华 等编著"/>
    <m/>
    <n v="49"/>
    <s v="中文PPT,"/>
    <s v="无"/>
    <m/>
    <d v="2016-08-18T00:00:00"/>
    <s v="978-7-111-54569-9"/>
    <n v="4"/>
    <s v="电路"/>
    <m/>
    <s v="王颖-计算机"/>
    <x v="0"/>
    <n v="349"/>
    <s v="高等院校电子信息与电气学科系列规划教材"/>
    <m/>
    <m/>
    <m/>
    <n v="0"/>
    <n v="1102"/>
    <n v="0"/>
    <n v="0"/>
    <n v="0"/>
    <n v="0"/>
    <n v="0"/>
    <n v="1728"/>
    <n v="1728"/>
  </r>
  <r>
    <m/>
    <s v="54460"/>
    <m/>
    <s v="http://www.hzbook.com/books/9416.html"/>
    <s v="金融衍生工具数学导论（原书第3版）"/>
    <m/>
    <m/>
    <s v="外版中文"/>
    <x v="20"/>
    <s v="金融数学"/>
    <s v="2016年"/>
    <s v="[美]艾利·赫萨（Ali Hirsa），萨利赫 N. 内夫特奇（Salih N. Neftci） 著"/>
    <m/>
    <n v="99"/>
    <s v="无,"/>
    <s v="无"/>
    <m/>
    <d v="2016-08-18T00:00:00"/>
    <s v="978-7-111-54460-9"/>
    <n v="5"/>
    <s v="数学"/>
    <m/>
    <s v="王春华"/>
    <x v="0"/>
    <n v="453"/>
    <s v="华章数学译丛"/>
    <m/>
    <s v="An Introduction to the Mathematics of Financial Derivatives,Third Edition"/>
    <s v="Elsevier (Singapore) Pte Ltd"/>
    <n v="0"/>
    <n v="478"/>
    <n v="0"/>
    <n v="0"/>
    <n v="0"/>
    <n v="0"/>
    <n v="0"/>
    <n v="908"/>
    <n v="908"/>
  </r>
  <r>
    <m/>
    <s v="54023"/>
    <m/>
    <s v="http://www.hzbook.com/books/9389.html"/>
    <s v="软件安全：从源头开始"/>
    <m/>
    <m/>
    <s v="外版中文"/>
    <x v="10"/>
    <m/>
    <s v="2016年"/>
    <s v="（美）詹姆斯·兰萨姆（James Ransome） 安莫尔·米斯拉（Anmol Misra）著"/>
    <m/>
    <n v="69"/>
    <s v="中文PPT,"/>
    <s v="无"/>
    <m/>
    <d v="2016-08-16T00:00:00"/>
    <s v="978-7-111-54023-6"/>
    <n v="3"/>
    <s v="计算机\安全"/>
    <m/>
    <s v="姚蕾"/>
    <x v="0"/>
    <n v="206"/>
    <s v="计算机科学丛书"/>
    <m/>
    <s v="Core Software Security: Security at the Source"/>
    <s v="Taylor &amp; Francis -CRC Press"/>
    <n v="0"/>
    <n v="709"/>
    <n v="0"/>
    <n v="0"/>
    <n v="0"/>
    <n v="0"/>
    <n v="0"/>
    <n v="1250"/>
    <n v="1250"/>
  </r>
  <r>
    <m/>
    <s v="54049"/>
    <m/>
    <s v="http://www.hzbook.com/books/9411.html"/>
    <s v="现代检测技术"/>
    <m/>
    <m/>
    <s v="本版中文"/>
    <x v="9"/>
    <m/>
    <s v="2016年"/>
    <s v="蔡萍 赵辉 施亮 编著"/>
    <m/>
    <n v="39"/>
    <s v="无,"/>
    <s v="无"/>
    <m/>
    <d v="2016-08-15T00:00:00"/>
    <s v="978-7-111-54049-6"/>
    <n v="4"/>
    <s v="检测技术"/>
    <m/>
    <s v="王颖-计算机"/>
    <x v="0"/>
    <n v="208"/>
    <s v="高等院校电工电子技术规划教材"/>
    <m/>
    <m/>
    <m/>
    <n v="0"/>
    <n v="208"/>
    <n v="0"/>
    <n v="0"/>
    <n v="0"/>
    <n v="0"/>
    <n v="0"/>
    <n v="566"/>
    <n v="566"/>
  </r>
  <r>
    <m/>
    <s v="54354"/>
    <m/>
    <s v="http://www.hzbook.com/books/9404.html"/>
    <s v="电路分析基础：系统方法"/>
    <m/>
    <m/>
    <s v="外版中文"/>
    <x v="9"/>
    <m/>
    <s v="2016年"/>
    <s v="[美]托马斯 L.弗洛依德（Thomas L. Floyd） 大卫 M.布奇拉（David M. Buchla ） 著"/>
    <m/>
    <n v="139"/>
    <s v="无,"/>
    <s v="无"/>
    <m/>
    <d v="2016-08-12T00:00:00"/>
    <s v="978-7-111-54354-1"/>
    <n v="5"/>
    <s v="电子与电气工程"/>
    <m/>
    <s v="王颖-计算机"/>
    <x v="0"/>
    <n v="712"/>
    <s v="国外电子与电气工程技术丛书"/>
    <m/>
    <s v="Electronics Fundamentals: A Systems Approach"/>
    <s v="Prentice Hall"/>
    <n v="0"/>
    <n v="288"/>
    <n v="0"/>
    <n v="0"/>
    <n v="0"/>
    <n v="0"/>
    <n v="0"/>
    <n v="630"/>
    <n v="630"/>
  </r>
  <r>
    <m/>
    <s v="54396"/>
    <m/>
    <s v="http://www.hzbook.com/books/9403.html"/>
    <s v="射频微电子学（原书第2版·精编版）"/>
    <m/>
    <m/>
    <s v="外版中文"/>
    <x v="9"/>
    <m/>
    <s v="2016年"/>
    <s v="[美]毕查德·拉扎维（Behzad Razavi） 著"/>
    <m/>
    <n v="99"/>
    <s v="无,"/>
    <s v="无"/>
    <m/>
    <d v="2016-08-10T00:00:00"/>
    <s v="978-7-111-54396-1"/>
    <n v="5"/>
    <s v="电子与电气工程"/>
    <m/>
    <s v="王颖-计算机"/>
    <x v="0"/>
    <n v="352"/>
    <s v="国外电子与电气工程技术丛书"/>
    <m/>
    <s v="RF Microelectronics,2E"/>
    <s v="Pearson Education Asia"/>
    <n v="0"/>
    <n v="479"/>
    <n v="0"/>
    <n v="0"/>
    <n v="0"/>
    <n v="0"/>
    <n v="0"/>
    <n v="974"/>
    <n v="974"/>
  </r>
  <r>
    <m/>
    <s v="54260"/>
    <m/>
    <s v="http://www.hzbook.com/books/9410.html"/>
    <s v="多元时间序列分析及金融应用：R语言"/>
    <m/>
    <m/>
    <s v="外版中文"/>
    <x v="20"/>
    <s v="金融数学"/>
    <s v="2016年"/>
    <s v="[美]蔡瑞胸（Ruey S.Tsay）著"/>
    <m/>
    <n v="79"/>
    <s v="无,"/>
    <s v="无"/>
    <m/>
    <d v="2016-08-05T00:00:00"/>
    <s v="978-7-111-54260-5"/>
    <n v="5"/>
    <s v="数学"/>
    <m/>
    <s v="王春华"/>
    <x v="0"/>
    <n v="388"/>
    <s v="华章数学译丛"/>
    <m/>
    <s v="Multivariate Time Series Analysis: With R and Financial Applications"/>
    <s v="John Wiley &amp; Sons(USA)"/>
    <n v="0"/>
    <n v="889"/>
    <n v="0"/>
    <n v="0"/>
    <n v="0"/>
    <n v="0"/>
    <n v="0"/>
    <n v="1366"/>
    <n v="1366"/>
  </r>
  <r>
    <m/>
    <s v="53731"/>
    <m/>
    <s v="http://www.hzbook.com/books/9368.html"/>
    <s v="大数据分析方法：用分析驱动商业价值"/>
    <m/>
    <m/>
    <s v="外版中文"/>
    <x v="3"/>
    <s v="大数据分析"/>
    <s v="2016年"/>
    <s v="[美] 米歇尔·钱伯斯（Michele Chambers） 托马斯 W.迪斯莫尔（Thomas W.Dinsmore）著"/>
    <m/>
    <n v="69"/>
    <s v="无,"/>
    <s v="无"/>
    <m/>
    <d v="2016-07-30T00:00:00"/>
    <s v="978-7-111-53731-1"/>
    <n v="4"/>
    <s v="IT文化"/>
    <m/>
    <s v="朱劼"/>
    <x v="0"/>
    <n v="279"/>
    <s v="计算机"/>
    <m/>
    <s v="Advanced Analytics Methodologies: Driving Business Value with Analytics"/>
    <s v="Pearson Education Asia"/>
    <n v="0"/>
    <n v="1781"/>
    <n v="0"/>
    <n v="0"/>
    <n v="0"/>
    <n v="0"/>
    <n v="0"/>
    <n v="2235"/>
    <n v="2235"/>
  </r>
  <r>
    <m/>
    <s v="54334"/>
    <m/>
    <s v="http://www.hzbook.com/books/9382.html"/>
    <s v="C语言程序设计：问题解答和实例解析方法"/>
    <m/>
    <m/>
    <s v="外版中文"/>
    <x v="4"/>
    <s v="C语言"/>
    <s v="2016年"/>
    <s v="[美]H. H. 塔恩（H.H.Tan）,T. B. 多拉齐奥（T.B.D'Orazio）[香港]柯兆恒（S. H. Or）,玛丽安 M. Y. 周（Marian M. Y. Choy) 著"/>
    <m/>
    <n v="79"/>
    <s v="中文PPT,"/>
    <s v="无"/>
    <m/>
    <d v="2016-07-28T00:00:00"/>
    <s v="978-7-111-54334-3"/>
    <n v="3"/>
    <s v="计算机\程序设计"/>
    <m/>
    <s v="姚蕾"/>
    <x v="0"/>
    <n v="405"/>
    <s v="计算机科学丛书"/>
    <m/>
    <s v="C Programming: a Q &amp; A Approach"/>
    <s v="McGraw-Hill"/>
    <n v="0"/>
    <n v="1179"/>
    <n v="0"/>
    <n v="0"/>
    <n v="0"/>
    <n v="0"/>
    <n v="0"/>
    <n v="1600"/>
    <n v="1600"/>
  </r>
  <r>
    <n v="18234"/>
    <s v="54147"/>
    <m/>
    <s v="http://www.hzbook.com/books/9387.html"/>
    <s v="计算机图形学 第3版"/>
    <m/>
    <m/>
    <s v="本版中文"/>
    <x v="21"/>
    <m/>
    <s v="2016年"/>
    <s v="何援军 编著"/>
    <m/>
    <n v="49"/>
    <s v="中文PPT,"/>
    <s v="无"/>
    <m/>
    <d v="2016-07-28T00:00:00"/>
    <s v="978-7-111-54147-9"/>
    <n v="4"/>
    <s v="计算机\图形图像"/>
    <s v="计算机及相关专业本科生"/>
    <s v="朱劼"/>
    <x v="0"/>
    <n v="313"/>
    <s v="面向CS2013计算机专业规划教材"/>
    <m/>
    <m/>
    <m/>
    <n v="0"/>
    <n v="224"/>
    <n v="0"/>
    <n v="0"/>
    <n v="0"/>
    <n v="0"/>
    <n v="0"/>
    <n v="544"/>
    <n v="544"/>
  </r>
  <r>
    <m/>
    <s v="54182"/>
    <m/>
    <s v="http://www.hzbook.com/books/9373.html"/>
    <s v="从M2M到物联网：架构、技术及应用"/>
    <m/>
    <m/>
    <s v="外版中文"/>
    <x v="18"/>
    <m/>
    <s v="2016年"/>
    <s v="[瑞典]杨·霍勒（Jan Holler）[希腊]弗洛肖斯•齐阿齐斯（Vlasios Tsiatsis）[澳]凯瑟琳·马利根（Catherine Mulligan）[德]斯塔马蒂斯·卡尔诺斯科斯（Stamatis Karnouskos）[瑞典]斯蒂芬·阿弗桑德（Stefan Avesand）[英]大卫·博伊尔（David Boyle） 著"/>
    <m/>
    <n v="69"/>
    <s v="无,"/>
    <s v="无"/>
    <m/>
    <d v="2016-07-23T00:00:00"/>
    <s v="978-7-111-54182-0"/>
    <n v="2"/>
    <s v="计算机\物联网"/>
    <m/>
    <s v="姚蕾"/>
    <x v="0"/>
    <n v="257"/>
    <s v="计算机科学丛书"/>
    <m/>
    <s v="From Machine-to-Machine to the Internet of Things: Introduction to a New Age of Intelligence"/>
    <s v="Elsevier (Singapore) Pte Ltd"/>
    <n v="0"/>
    <n v="890"/>
    <n v="0"/>
    <n v="0"/>
    <n v="0"/>
    <n v="0"/>
    <n v="0"/>
    <n v="1397"/>
    <n v="1397"/>
  </r>
  <r>
    <s v="34750"/>
    <s v="54335"/>
    <m/>
    <s v="http://www.hzbook.com/books/9364.html"/>
    <s v="32位汇编语言程序设计 第2版"/>
    <m/>
    <m/>
    <s v="本版中文"/>
    <x v="17"/>
    <m/>
    <s v="2016年"/>
    <s v="钱晓捷 编著"/>
    <m/>
    <n v="45"/>
    <s v="中文PPT,"/>
    <s v="无"/>
    <m/>
    <d v="2016-07-20T00:00:00"/>
    <s v="978-7-111-54335-0"/>
    <n v="3"/>
    <s v="计算机\汇编语言"/>
    <s v="可作为高校汇编语言程序设计等课程的教材或参考书，适合计算机、电子通信和自控等点累专业的本科生以及软件学院、计算机等点累专业的高职学生、成教学生学习。"/>
    <s v="姚蕾"/>
    <x v="0"/>
    <n v="282"/>
    <s v="高等院校精品课程系列教材"/>
    <m/>
    <m/>
    <m/>
    <n v="0"/>
    <n v="384"/>
    <n v="0"/>
    <n v="0"/>
    <n v="0"/>
    <n v="0"/>
    <n v="0"/>
    <n v="688"/>
    <n v="688"/>
  </r>
  <r>
    <s v="43153"/>
    <s v="54190"/>
    <m/>
    <s v="http://www.hzbook.com/books/9356.html"/>
    <s v="Java程序设计(第2版)"/>
    <m/>
    <m/>
    <s v="本版中文"/>
    <x v="4"/>
    <s v="Java"/>
    <s v="2016年"/>
    <s v="黄岚 王岩 王康平 编著"/>
    <m/>
    <n v="39"/>
    <s v="中文PPT,"/>
    <s v="无"/>
    <m/>
    <d v="2016-07-16T00:00:00"/>
    <s v="978-7-111-54190-5"/>
    <n v="4"/>
    <s v="计算机\程序设计"/>
    <s v="本科生"/>
    <s v="王彬"/>
    <x v="0"/>
    <n v="281"/>
    <s v="高等学校计算机专业规划教材"/>
    <m/>
    <m/>
    <m/>
    <n v="0"/>
    <n v="595"/>
    <n v="0"/>
    <n v="0"/>
    <n v="0"/>
    <n v="0"/>
    <n v="0"/>
    <n v="850"/>
    <n v="850"/>
  </r>
  <r>
    <m/>
    <s v="54302"/>
    <m/>
    <s v="http://www.hzbook.com/books/9360.html"/>
    <s v="深入理解机器学习：从原理到算法"/>
    <m/>
    <m/>
    <s v="外版中文"/>
    <x v="6"/>
    <m/>
    <s v="2016年"/>
    <s v="[以] 沙伊·沙莱夫-施瓦茨（Shai Shalev-Shwartz）[加] 沙伊·本-戴维（Shai Ben-David） 著"/>
    <m/>
    <n v="79"/>
    <s v="无,"/>
    <s v="无"/>
    <m/>
    <d v="2016-07-16T00:00:00"/>
    <s v="978-7-111-54302-2"/>
    <n v="3"/>
    <s v="计算机/人工智能/机器学习"/>
    <m/>
    <s v="姚蕾"/>
    <x v="0"/>
    <n v="319"/>
    <s v="计算机科学丛书"/>
    <m/>
    <s v="Understanding Machine Learning: From Theory to Algorithms"/>
    <s v="Cambridge University Press"/>
    <n v="0"/>
    <n v="1520"/>
    <n v="0"/>
    <n v="0"/>
    <n v="0"/>
    <n v="0"/>
    <n v="0"/>
    <n v="2428"/>
    <n v="2428"/>
  </r>
  <r>
    <m/>
    <s v="54275"/>
    <m/>
    <s v="http://www.hzbook.com/books/9359.html"/>
    <s v="机器人建模和控制"/>
    <m/>
    <m/>
    <s v="外版中文"/>
    <x v="6"/>
    <m/>
    <s v="2016年"/>
    <s v="[美]马克 W. 斯庞（Mark W. Spong）,赛斯·哈钦森（Seth Hutchinson）,M. 维德雅萨加（M. Vidyasagar） 著"/>
    <m/>
    <n v="79"/>
    <s v="英文PPT,"/>
    <s v="无"/>
    <m/>
    <d v="2016-07-15T00:00:00"/>
    <s v="978-7-111-54275-9"/>
    <n v="3"/>
    <s v="人工智能/机器人"/>
    <m/>
    <s v="曲熠-策划"/>
    <x v="0"/>
    <n v="276"/>
    <s v="机器人学译丛"/>
    <m/>
    <s v="Robot Modeling and Control"/>
    <s v="wiley"/>
    <n v="0"/>
    <n v="698"/>
    <n v="0"/>
    <n v="0"/>
    <n v="0"/>
    <n v="0"/>
    <n v="0"/>
    <n v="1325"/>
    <n v="1325"/>
  </r>
  <r>
    <m/>
    <s v="54087"/>
    <m/>
    <s v="http://www.hzbook.com/books/9352.html"/>
    <s v="计算机网络基础教程：基本概念及经典问题解析"/>
    <m/>
    <m/>
    <s v="外版中文"/>
    <x v="1"/>
    <m/>
    <s v="2016年"/>
    <s v="[印]纳拉辛哈•卡鲁曼希（Narasimha Karumanchi），A.达莫达拉姆（A.Damodaram），M.斯里尼瓦萨•拉奥（M.Sreenivasa Rao） 著"/>
    <m/>
    <n v="79"/>
    <s v="英文PPT,"/>
    <s v="无"/>
    <m/>
    <d v="2016-07-15T00:00:00"/>
    <s v="978-7-111-54087-8"/>
    <n v="3"/>
    <s v="计算机\网络"/>
    <m/>
    <s v="姚蕾"/>
    <x v="0"/>
    <n v="496"/>
    <s v="计算机"/>
    <m/>
    <s v="Elements of Computer Networking: An Integrated Approach (Concepts, Problems and Interview Questions)"/>
    <s v="CareerMonk Publications"/>
    <n v="0"/>
    <n v="837"/>
    <n v="0"/>
    <n v="0"/>
    <n v="0"/>
    <n v="0"/>
    <n v="0"/>
    <n v="1210"/>
    <n v="1210"/>
  </r>
  <r>
    <m/>
    <s v="54114"/>
    <m/>
    <s v="http://www.hzbook.com/books/9365.html"/>
    <s v="自适应系统与机器智能"/>
    <m/>
    <m/>
    <s v="外版中文"/>
    <x v="6"/>
    <m/>
    <s v="2016年"/>
    <s v="何海波 (Haibo He)著"/>
    <m/>
    <n v="59"/>
    <s v="无,"/>
    <s v="无"/>
    <m/>
    <d v="2016-07-15T00:00:00"/>
    <s v="978-7-111-54114-1"/>
    <n v="4"/>
    <s v="电子与电气工程"/>
    <m/>
    <s v="王颖-计算机"/>
    <x v="0"/>
    <n v="203"/>
    <s v="国外工业控制与智能制造丛书"/>
    <m/>
    <s v="Self-adaptive Systems for Machine Intelligence"/>
    <s v="wiley"/>
    <n v="0"/>
    <n v="682"/>
    <n v="0"/>
    <n v="0"/>
    <n v="0"/>
    <n v="0"/>
    <n v="0"/>
    <n v="1108"/>
    <n v="1108"/>
  </r>
  <r>
    <m/>
    <s v="53995"/>
    <m/>
    <s v="http://www.hzbook.com/books/9341.html"/>
    <s v="脑机接口导论"/>
    <m/>
    <m/>
    <s v="外版中文"/>
    <x v="6"/>
    <m/>
    <s v="2016年"/>
    <s v="[印度]拉杰什 P.N.拉奥 （Rajesh P. N. Rao）著"/>
    <m/>
    <n v="89"/>
    <s v="无,"/>
    <s v="无"/>
    <m/>
    <d v="2016-07-11T00:00:00"/>
    <s v="978-7-111-53995-7"/>
    <n v="3"/>
    <s v="计算机科学及应用"/>
    <m/>
    <s v="姚蕾"/>
    <x v="0"/>
    <n v="282"/>
    <s v="计算机科学丛书"/>
    <m/>
    <s v="Brain-Computer Interfacing: An Introduction"/>
    <s v="Cambridge University Press"/>
    <n v="0"/>
    <n v="692"/>
    <n v="0"/>
    <n v="0"/>
    <n v="0"/>
    <n v="0"/>
    <n v="0"/>
    <n v="1006"/>
    <n v="1006"/>
  </r>
  <r>
    <s v="29885"/>
    <s v="53941"/>
    <m/>
    <s v="http://www.hzbook.com/books/9343.html"/>
    <s v="C++程序设计语言（第1～3部分）（原书第4版）"/>
    <m/>
    <m/>
    <s v="外版中文"/>
    <x v="4"/>
    <s v="C++"/>
    <s v="2016年"/>
    <s v="（美）本贾尼·斯特劳斯特鲁普 （Bjarne Stroustrup）著"/>
    <m/>
    <n v="139"/>
    <s v="无,"/>
    <s v="无"/>
    <m/>
    <d v="2016-07-07T00:00:00"/>
    <s v="978-7-111-53941-4"/>
    <n v="5"/>
    <s v="计算机\程序设计"/>
    <m/>
    <s v="朱劼"/>
    <x v="0"/>
    <n v="748"/>
    <s v="计算机科学丛书"/>
    <m/>
    <s v="The C++ Programming Language, Fourth Edition"/>
    <s v="Pearson Education Asia"/>
    <n v="0"/>
    <n v="1548"/>
    <n v="0"/>
    <n v="0"/>
    <n v="0"/>
    <n v="0"/>
    <n v="0"/>
    <n v="1744"/>
    <n v="1744"/>
  </r>
  <r>
    <m/>
    <s v="53875"/>
    <m/>
    <s v="http://www.hzbook.com/books/9320.html"/>
    <s v="动态系统的反馈控制（原书第7版）"/>
    <m/>
    <m/>
    <s v="外版中文"/>
    <x v="9"/>
    <m/>
    <s v="2016年"/>
    <s v="（美）吉恩 F.富兰克林（Gene F. Franklin） J.大卫·鲍威尔（J. David Powell)阿巴斯·埃马米-纳尼（Abbas Emami-Naeini）著"/>
    <m/>
    <n v="119"/>
    <s v="无,"/>
    <s v="无"/>
    <m/>
    <d v="2016-07-07T00:00:00"/>
    <s v="978-7-111-53875-2"/>
    <n v="5"/>
    <s v="控制理论及应用"/>
    <m/>
    <s v="王颖-计算机"/>
    <x v="0"/>
    <n v="514"/>
    <s v="国外工业控制与智能制造丛书"/>
    <m/>
    <s v="Feedback Control of Dynamic Systems，Seventh Edition"/>
    <s v="Pearson Education Asia"/>
    <n v="0"/>
    <n v="577"/>
    <n v="0"/>
    <n v="0"/>
    <n v="0"/>
    <n v="0"/>
    <n v="0"/>
    <n v="848"/>
    <n v="848"/>
  </r>
  <r>
    <m/>
    <s v="53314"/>
    <m/>
    <s v="http://www.hzbook.com/books/9340.html"/>
    <s v="软件工程：架构驱动的软件开发"/>
    <m/>
    <m/>
    <s v="外版中文"/>
    <x v="2"/>
    <m/>
    <s v="2016年"/>
    <s v="[美]理查德 F. 施密特（Richard F. Schmidt）著"/>
    <m/>
    <n v="69"/>
    <s v="英文PPT,"/>
    <s v="无"/>
    <m/>
    <d v="2016-07-04T00:00:00"/>
    <s v="978-7-111-53314-6"/>
    <n v="3"/>
    <s v="计算机\软件工程"/>
    <m/>
    <s v="姚蕾"/>
    <x v="0"/>
    <n v="235"/>
    <s v="计算机科学丛书"/>
    <m/>
    <s v="Software Engineering：Architecture-Driven Software Development"/>
    <s v="Elsevier (Singapore) Pte Ltd"/>
    <n v="0"/>
    <n v="992"/>
    <n v="0"/>
    <n v="0"/>
    <n v="0"/>
    <n v="0"/>
    <n v="0"/>
    <n v="1411"/>
    <n v="1411"/>
  </r>
  <r>
    <s v="28107"/>
    <s v="53858"/>
    <m/>
    <s v="http://www.hzbook.com/books/9304.html"/>
    <s v="大学实用计算机英语教程 第2版"/>
    <m/>
    <m/>
    <s v="本版中文"/>
    <x v="22"/>
    <m/>
    <s v="2016年"/>
    <s v="吕云翔 编著"/>
    <m/>
    <n v="39"/>
    <s v="英文PPT,习题答案（SM）,音频资料,"/>
    <s v="无"/>
    <m/>
    <d v="2016-06-24T00:00:00"/>
    <s v="978-7-111-53858-5"/>
    <n v="3"/>
    <s v="计算机\计算机英语"/>
    <s v="计算机、软件工程及相关专业本科生"/>
    <s v="朱劼"/>
    <x v="0"/>
    <n v="222"/>
    <s v="计算机"/>
    <m/>
    <m/>
    <m/>
    <n v="0"/>
    <n v="366"/>
    <n v="0"/>
    <n v="0"/>
    <n v="0"/>
    <n v="0"/>
    <n v="0"/>
    <n v="510"/>
    <n v="510"/>
  </r>
  <r>
    <m/>
    <s v="54067"/>
    <m/>
    <s v="http://www.hzbook.com/books/9310.html"/>
    <s v="高级R语言编程指南"/>
    <m/>
    <m/>
    <s v="本版中文"/>
    <x v="4"/>
    <m/>
    <s v="2016年"/>
    <s v="[美]哈德利·威克汉姆 （Hadley Wickham）著"/>
    <m/>
    <n v="79"/>
    <s v="无,"/>
    <s v="无"/>
    <m/>
    <d v="2016-06-22T00:00:00"/>
    <s v="978-7-111-54067-0"/>
    <n v="5"/>
    <s v="计算机\程序设计"/>
    <m/>
    <s v="明永玲"/>
    <x v="0"/>
    <n v="308"/>
    <s v="数据科学与工程技术丛书"/>
    <m/>
    <s v="Advanced R"/>
    <s v="Taylor &amp; Francis -CRC Press"/>
    <n v="0"/>
    <n v="1446"/>
    <n v="0"/>
    <n v="0"/>
    <n v="0"/>
    <n v="0"/>
    <n v="0"/>
    <n v="1913"/>
    <n v="1913"/>
  </r>
  <r>
    <s v="28822"/>
    <s v="54051"/>
    <m/>
    <s v="http://www.hzbook.com/books/9309.html"/>
    <s v="高性能嵌入式计算（原书第2版）"/>
    <m/>
    <m/>
    <s v="外版中文"/>
    <x v="7"/>
    <m/>
    <s v="2016年"/>
    <s v="[美]玛里琳·沃尔夫（Marilyn Wolf） 著"/>
    <m/>
    <n v="89"/>
    <s v="英文PPT,"/>
    <s v="无"/>
    <m/>
    <d v="2016-06-22T00:00:00"/>
    <s v="978-7-111-54051-9"/>
    <n v="4"/>
    <s v="计算机/嵌入式"/>
    <m/>
    <s v="姚蕾"/>
    <x v="0"/>
    <n v="340"/>
    <s v="计算机科学丛书"/>
    <m/>
    <s v="High Performance Embedded Computing: Applications in Cyber-Physical Systems and Mobile Computing，Second Edition"/>
    <s v="Elsevier (Singapore) Pte Ltd"/>
    <n v="0"/>
    <n v="950"/>
    <n v="0"/>
    <n v="0"/>
    <n v="0"/>
    <n v="0"/>
    <n v="0"/>
    <n v="1290"/>
    <n v="1290"/>
  </r>
  <r>
    <m/>
    <s v="53869"/>
    <m/>
    <s v="http://www.hzbook.com/books/9302.html"/>
    <s v="人工智能实践教程"/>
    <m/>
    <m/>
    <s v="本版中文"/>
    <x v="6"/>
    <m/>
    <s v="2016年"/>
    <s v="贲可荣 毛新军 张彦铎 郑笛 蔡敦波 编著"/>
    <m/>
    <n v="45"/>
    <s v="中文PPT,"/>
    <s v="无"/>
    <m/>
    <d v="2016-06-22T00:00:00"/>
    <s v="978-7-111-53869-1"/>
    <n v="3"/>
    <s v="计算机\人工智能"/>
    <s v="高等院校计算机、自动化及相关专业本科生、研究生。"/>
    <s v="朱劼"/>
    <x v="0"/>
    <n v="343"/>
    <s v="高等学校计算机专业规划教材"/>
    <m/>
    <m/>
    <m/>
    <n v="0"/>
    <n v="484"/>
    <n v="0"/>
    <n v="0"/>
    <n v="0"/>
    <n v="0"/>
    <n v="0"/>
    <n v="711"/>
    <n v="711"/>
  </r>
  <r>
    <s v="7566"/>
    <s v="45383"/>
    <m/>
    <s v="http://www.hzbook.com/books/9318.html"/>
    <s v="TCP/IP详解 卷1：协议（原书第2版）"/>
    <m/>
    <m/>
    <s v="外版中文"/>
    <x v="1"/>
    <m/>
    <s v="2016年"/>
    <s v="[美]凯文 R.福尔（Kevin R. Fall）,W. 理查德·史蒂文斯（W. Richard Stevens） 著"/>
    <m/>
    <n v="129"/>
    <s v="无,"/>
    <s v="无"/>
    <m/>
    <d v="2016-06-21T00:00:00"/>
    <s v="978-7-111-45383-3"/>
    <n v="5"/>
    <s v="计算机\网络"/>
    <m/>
    <s v="姚蕾"/>
    <x v="0"/>
    <n v="704"/>
    <s v="计算机科学丛书"/>
    <m/>
    <s v="TCP/IP Illustrated, Volume 1: The Protocols，Second Edition"/>
    <s v="Pearson Education Asia"/>
    <n v="0"/>
    <n v="3145"/>
    <n v="0"/>
    <n v="0"/>
    <n v="0"/>
    <n v="0"/>
    <n v="0"/>
    <n v="4673"/>
    <n v="4673"/>
  </r>
  <r>
    <m/>
    <s v="53845"/>
    <m/>
    <s v="http://www.hzbook.com/books/9308.html"/>
    <s v="数据结构与算法经典问题解析：Java语言描述(原书第2版）"/>
    <m/>
    <m/>
    <s v="外版中文"/>
    <x v="23"/>
    <m/>
    <s v="2016年"/>
    <s v="[印]纳拉辛哈·卡鲁曼希(Narasimha Karumanchi) 著"/>
    <m/>
    <n v="79"/>
    <s v="无,"/>
    <s v="无"/>
    <m/>
    <d v="2016-06-21T00:00:00"/>
    <s v="978-7-111-53845-5"/>
    <n v="3"/>
    <s v="计算机\数据结构"/>
    <m/>
    <s v="姚蕾"/>
    <x v="0"/>
    <n v="453"/>
    <s v="计算机"/>
    <m/>
    <s v="Data Structures and Algorithms Made Easy in Java，Second Edition"/>
    <s v="CareerMonk Publications"/>
    <n v="0"/>
    <n v="1314"/>
    <n v="0"/>
    <n v="0"/>
    <n v="0"/>
    <n v="0"/>
    <n v="0"/>
    <n v="1671"/>
    <n v="1671"/>
  </r>
  <r>
    <s v="24897"/>
    <s v="53270"/>
    <m/>
    <s v="http://www.hzbook.com/books/9293.html"/>
    <s v="软件测试教程（第2版）"/>
    <m/>
    <m/>
    <s v="本版中文"/>
    <x v="2"/>
    <s v="软件测试"/>
    <s v="2016年"/>
    <s v="宫云战 主编 赵瑞莲 张威 王雅文 等编著"/>
    <m/>
    <n v="45"/>
    <s v="中文PPT,"/>
    <s v="无"/>
    <m/>
    <d v="2016-06-15T00:00:00"/>
    <s v="978-7-111-53270-5"/>
    <n v="5"/>
    <s v="计算机\软件工程"/>
    <s v="1.高等院校计算机专业本科生、研究生教材。2.软件开发与测试人员。"/>
    <s v="吴怡"/>
    <x v="0"/>
    <n v="294"/>
    <s v="高等学校计算机专业规划教材"/>
    <m/>
    <m/>
    <m/>
    <n v="0"/>
    <n v="389"/>
    <n v="0"/>
    <n v="0"/>
    <n v="0"/>
    <n v="0"/>
    <n v="0"/>
    <n v="619"/>
    <n v="619"/>
  </r>
  <r>
    <s v="22182"/>
    <s v="53728"/>
    <m/>
    <s v="http://www.hzbook.com/books/9263.html"/>
    <s v="数字逻辑基础与Verilog设计（原书第3版）"/>
    <m/>
    <m/>
    <s v="外版中文"/>
    <x v="24"/>
    <m/>
    <s v="2016年"/>
    <s v="[加]斯蒂芬·布朗（Stephen Brown） 斯万克·瓦拉纳西（Zvonko Vranesic） 著"/>
    <m/>
    <n v="89"/>
    <s v="无,"/>
    <s v="无"/>
    <m/>
    <d v="2016-06-06T00:00:00"/>
    <s v="978-7-111-53728-1"/>
    <n v="5"/>
    <s v="数字逻辑设计"/>
    <m/>
    <s v="王颖-计算机"/>
    <x v="0"/>
    <n v="455"/>
    <s v="国外电子与电气工程技术丛书"/>
    <m/>
    <s v="Fundamentals of Digital Logic with Verilog Design，3rd Edition"/>
    <s v="McGraw-Hill"/>
    <n v="0"/>
    <n v="723"/>
    <n v="0"/>
    <n v="0"/>
    <n v="0"/>
    <n v="0"/>
    <n v="0"/>
    <n v="995"/>
    <n v="995"/>
  </r>
  <r>
    <m/>
    <s v="53740"/>
    <m/>
    <s v="http://www.hzbook.com/books/9254.html"/>
    <s v="数据库系统：设计、实现与管理（基础篇）（原书第6版）"/>
    <m/>
    <m/>
    <s v="外版中文"/>
    <x v="11"/>
    <m/>
    <s v="2016年"/>
    <s v="[英]托马斯 M. 康诺利（Thomas M. Connolly） 卡洛琳 E. 贝格（Carolyn E. Begg）著"/>
    <m/>
    <n v="129"/>
    <s v="无,"/>
    <s v="无"/>
    <m/>
    <d v="2016-05-30T00:00:00"/>
    <s v="978-7-111-53740-3"/>
    <n v="4"/>
    <s v="计算机\数据库"/>
    <m/>
    <s v="朱劼"/>
    <x v="0"/>
    <n v="625"/>
    <s v="计算机科学丛书"/>
    <m/>
    <s v="Database Systems: A Practical Approach to Design, Implementation, and Management, Sixth Edition"/>
    <s v="Pearson Education Asia"/>
    <n v="0"/>
    <n v="789"/>
    <n v="0"/>
    <n v="0"/>
    <n v="0"/>
    <n v="0"/>
    <n v="0"/>
    <n v="1142"/>
    <n v="1142"/>
  </r>
  <r>
    <m/>
    <s v="53386"/>
    <m/>
    <s v="http://www.hzbook.com/books/9251.html"/>
    <s v="程序设计教程：用C/C++语言编程"/>
    <m/>
    <m/>
    <s v="本版中文"/>
    <x v="4"/>
    <s v="C++"/>
    <s v="2016年"/>
    <s v="周纯杰 何顶新 周凯波 彭刚 张惕远 编著"/>
    <m/>
    <n v="49"/>
    <s v="无,"/>
    <s v="无"/>
    <m/>
    <d v="2016-05-23T00:00:00"/>
    <s v="978-7-111-53386-3"/>
    <n v="4"/>
    <s v="计算机\程序设计"/>
    <m/>
    <s v="王颖-计算机"/>
    <x v="0"/>
    <n v="380"/>
    <s v="高等学校计算机专业规划教材"/>
    <m/>
    <m/>
    <m/>
    <n v="0"/>
    <n v="523"/>
    <n v="0"/>
    <n v="0"/>
    <n v="0"/>
    <n v="0"/>
    <n v="0"/>
    <n v="692"/>
    <n v="692"/>
  </r>
  <r>
    <s v="17165"/>
    <s v="52923"/>
    <m/>
    <s v="http://www.hzbook.com/books/9198.html"/>
    <s v="机电一体化系统设计（原书第2版）"/>
    <m/>
    <m/>
    <s v="外版中文"/>
    <x v="9"/>
    <m/>
    <s v="2016年"/>
    <s v="【美】戴夫德斯•谢蒂（Devdas Shetty）理查德 A. 科尔克（Richard A. Kolk)著"/>
    <m/>
    <n v="89"/>
    <s v="无,"/>
    <s v="无"/>
    <m/>
    <d v="2016-05-18T00:00:00"/>
    <s v="978-7-111-52923-1"/>
    <n v="4"/>
    <s v="机电一体化"/>
    <m/>
    <s v="王颖-计算机"/>
    <x v="0"/>
    <n v="360"/>
    <s v="工业控制与智能制造丛书"/>
    <m/>
    <s v="Mechatronics System Design, Second Esition"/>
    <s v="Cengage Learning"/>
    <n v="0"/>
    <n v="1063"/>
    <n v="0"/>
    <n v="0"/>
    <n v="0"/>
    <n v="0"/>
    <n v="0"/>
    <n v="1345"/>
    <n v="1345"/>
  </r>
  <r>
    <m/>
    <s v="53390"/>
    <m/>
    <s v="http://www.hzbook.com/books/9199.html"/>
    <s v="PIC微控制器设计（原书第3版）"/>
    <m/>
    <m/>
    <s v="外版中文"/>
    <x v="9"/>
    <m/>
    <s v="2016年"/>
    <s v="[英] 马丁 P.贝茨（Martin P. Bates） 著"/>
    <m/>
    <n v="89"/>
    <s v="英文PPT,"/>
    <s v="无"/>
    <m/>
    <d v="2016-05-13T00:00:00"/>
    <s v="978-7-111-53390-0"/>
    <n v="4"/>
    <s v="PIC微控制器"/>
    <m/>
    <s v="王颖-计算机"/>
    <x v="0"/>
    <n v="366"/>
    <s v="电子电气工程师技术丛书"/>
    <m/>
    <s v="PIC Microcontrollers: An Introduction to Microelectronics，Third Edition"/>
    <s v="Elsevier"/>
    <n v="0"/>
    <n v="1063"/>
    <n v="0"/>
    <n v="0"/>
    <n v="0"/>
    <n v="0"/>
    <n v="0"/>
    <n v="1283"/>
    <n v="1283"/>
  </r>
  <r>
    <s v="17016"/>
    <s v="53425"/>
    <m/>
    <s v="http://www.hzbook.com/books/9218.html"/>
    <s v="计算机科学概论（原书第5版）"/>
    <m/>
    <m/>
    <s v="外版中文"/>
    <x v="22"/>
    <m/>
    <s v="2016年"/>
    <s v="[美]内尔·黛尔（Nell Dale） 约翰·路易斯（John Lewis）著"/>
    <m/>
    <n v="79"/>
    <s v="英文PPT,"/>
    <s v="无"/>
    <m/>
    <d v="2016-05-13T00:00:00"/>
    <s v="978-7-111-53425-9"/>
    <n v="4"/>
    <s v="计算机科学及应用"/>
    <m/>
    <s v="姚蕾"/>
    <x v="0"/>
    <n v="435"/>
    <s v="计算机科学丛书"/>
    <m/>
    <s v="Computer Science Illuminated，Fifth Edition"/>
    <s v="Jones and Bartlet Publishers"/>
    <n v="0"/>
    <n v="4417"/>
    <n v="0"/>
    <n v="0"/>
    <n v="0"/>
    <n v="0"/>
    <n v="0"/>
    <n v="5486"/>
    <n v="5486"/>
  </r>
  <r>
    <s v="31204"/>
    <s v="53426"/>
    <m/>
    <s v="http://www.hzbook.com/books/9197.html"/>
    <s v="数据库原理与应用教程 第4版"/>
    <m/>
    <m/>
    <s v="本版中文"/>
    <x v="11"/>
    <m/>
    <s v="2016年"/>
    <s v="何玉洁 编著"/>
    <m/>
    <n v="36"/>
    <s v="中文PPT,习题（TB）,"/>
    <s v="无"/>
    <m/>
    <d v="2016-05-06T00:00:00"/>
    <s v="978-7-111-53426-6"/>
    <n v="4"/>
    <s v="计算机\数据库"/>
    <s v="本书内容全面、实例丰富，并为教师配备了电子教案，方便教师开展教学。本书可作为高等院校非计算机专业的数据库教材，也可作为计算机专业学生的补充读物，并可供数据库初学者作为入门读物。"/>
    <s v="姚蕾"/>
    <x v="0"/>
    <n v="299"/>
    <s v="计算机基础课程系列教材"/>
    <m/>
    <m/>
    <m/>
    <n v="0"/>
    <n v="3625"/>
    <n v="0"/>
    <n v="0"/>
    <n v="0"/>
    <n v="0"/>
    <n v="0"/>
    <n v="3823"/>
    <n v="3823"/>
  </r>
  <r>
    <m/>
    <s v="53433"/>
    <m/>
    <s v="http://www.hzbook.com/books/9173.html"/>
    <s v="Java语言导学（英文版·第6版）"/>
    <m/>
    <m/>
    <s v="外版英文"/>
    <x v="4"/>
    <s v="Java"/>
    <s v="2016年"/>
    <s v="[美]雷蒙德·盖拉多（Raymond Gallardo） 斯科特·霍梅尔（Scott Hommel） 索娅·坎南（Sowmya Kannan） 琼尼·戈登（Joni Gordon） 沙伦·比奥卡·扎卡沃（Sharon Biocca Zakhour）著"/>
    <m/>
    <n v="129"/>
    <s v="无,"/>
    <s v="无"/>
    <m/>
    <d v="2016-05-03T00:00:00"/>
    <s v="978-7-111-53433-4"/>
    <n v="2"/>
    <s v="计算机\程序设计"/>
    <m/>
    <s v="姚蕾"/>
    <x v="0"/>
    <n v="836"/>
    <s v="经典原版书库"/>
    <m/>
    <s v="The Java Tutorial: A Short Course on the Basics，Sixth Edition"/>
    <s v="Pearson Education Asia"/>
    <n v="0"/>
    <n v="809"/>
    <n v="0"/>
    <n v="0"/>
    <n v="0"/>
    <n v="0"/>
    <n v="0"/>
    <n v="917"/>
    <n v="917"/>
  </r>
  <r>
    <m/>
    <s v="51965"/>
    <m/>
    <s v="http://www.hzbook.com/books/9178.html"/>
    <s v="概率、随机变量和随机过程在信号处理中的应用"/>
    <m/>
    <m/>
    <s v="外版中文"/>
    <x v="9"/>
    <m/>
    <s v="2016年"/>
    <s v="[美] 约翰 J.申克 （John J. Shynk) 著"/>
    <m/>
    <n v="129"/>
    <s v="无,"/>
    <s v="无"/>
    <m/>
    <d v="2016-05-03T00:00:00"/>
    <s v="978-7-111-51965-2"/>
    <n v="5"/>
    <s v="信号处理"/>
    <m/>
    <s v="王颖-计算机"/>
    <x v="0"/>
    <n v="542"/>
    <s v="国外电子与电气工程技术丛书"/>
    <m/>
    <s v="Probability, Random Variables, and Random Processes: Theory and Signal Processing Applications"/>
    <s v="wiley"/>
    <n v="0"/>
    <n v="854"/>
    <n v="0"/>
    <n v="0"/>
    <n v="0"/>
    <n v="0"/>
    <n v="0"/>
    <n v="1063"/>
    <n v="1063"/>
  </r>
  <r>
    <m/>
    <s v="53445"/>
    <m/>
    <s v="http://www.hzbook.com/books/9174.html"/>
    <s v="云计算：概念、技术与架构（英文版）"/>
    <m/>
    <m/>
    <s v="外版英文"/>
    <x v="12"/>
    <m/>
    <s v="2016年"/>
    <s v="[美]托马斯·埃尔（Thomas Erl）[英]扎哈姆·马哈茂德（Zaigham Mahmood）[巴西]里卡多·帕蒂尼（Ricardo Puttini）著"/>
    <m/>
    <n v="89"/>
    <s v="无,"/>
    <s v="无"/>
    <m/>
    <d v="2016-05-03T00:00:00"/>
    <s v="978-7-111-53445-7"/>
    <n v="3"/>
    <s v="云计算"/>
    <m/>
    <s v="姚蕾"/>
    <x v="0"/>
    <n v="496"/>
    <s v="经典原版书库"/>
    <m/>
    <s v="Cloud Computing: Concepts, Technology &amp; Architecture"/>
    <s v="Pearson Education Asia"/>
    <n v="0"/>
    <n v="826"/>
    <n v="0"/>
    <n v="0"/>
    <n v="0"/>
    <n v="0"/>
    <n v="0"/>
    <n v="968"/>
    <n v="968"/>
  </r>
  <r>
    <s v="25261"/>
    <s v="53347"/>
    <m/>
    <s v="http://www.hzbook.com/books/9179.html"/>
    <s v="计算机组成基础 第2版"/>
    <m/>
    <m/>
    <s v="本版中文"/>
    <x v="12"/>
    <m/>
    <s v="2016年"/>
    <s v="孙德文 章鸣嬛 编著"/>
    <m/>
    <n v="39"/>
    <s v="中文PPT,"/>
    <s v="无"/>
    <m/>
    <d v="2016-04-22T00:00:00"/>
    <s v="978-7-111-53347-4"/>
    <n v="3"/>
    <s v="计算机\计算机组成"/>
    <s v="适合作为计算机专业本科或专科的计算机组成原理的教科书，也可以作为工科类学生及相关工程技术人员的参考书。"/>
    <s v="姚蕾"/>
    <x v="0"/>
    <n v="279"/>
    <s v="面向CS2013计算机专业规划教材"/>
    <m/>
    <m/>
    <m/>
    <n v="0"/>
    <n v="683"/>
    <n v="0"/>
    <n v="0"/>
    <n v="0"/>
    <n v="0"/>
    <n v="0"/>
    <n v="811"/>
    <n v="811"/>
  </r>
  <r>
    <m/>
    <s v="52746"/>
    <m/>
    <s v="http://www.hzbook.com/books/9157.html"/>
    <s v="Web程序设计"/>
    <m/>
    <m/>
    <s v="本版中文"/>
    <x v="4"/>
    <m/>
    <s v="2016年"/>
    <s v="主编 牛力 韩小汀 参编 闫石 杨凯 刘楠楠"/>
    <m/>
    <n v="39"/>
    <s v="中文PPT,"/>
    <s v="无"/>
    <m/>
    <d v="2016-04-18T00:00:00"/>
    <s v="978-7-111-52746-6"/>
    <n v="3"/>
    <s v="计算机\Web设计"/>
    <m/>
    <s v="佘洁-策划"/>
    <x v="0"/>
    <n v="273"/>
    <s v="高等院校计算机教材系列"/>
    <m/>
    <m/>
    <m/>
    <n v="0"/>
    <n v="651"/>
    <n v="0"/>
    <n v="0"/>
    <n v="0"/>
    <n v="0"/>
    <n v="30"/>
    <n v="737"/>
    <n v="767"/>
  </r>
  <r>
    <m/>
    <s v="52933"/>
    <m/>
    <s v="http://www.hzbook.com/books/9145.html"/>
    <s v="CMOS数字集成电路设计"/>
    <m/>
    <m/>
    <s v="外版中文"/>
    <x v="9"/>
    <m/>
    <s v="2016年"/>
    <s v="[美]查尔斯·霍金斯（Charles Hawkins）；[西班牙]佐米·塞古拉（Jaume Segura）；[美]雷曼·扎克斯哈（Payman Zarkesh-Ha）著"/>
    <m/>
    <n v="69"/>
    <s v="无,"/>
    <s v="无"/>
    <m/>
    <d v="2016-04-15T00:00:00"/>
    <s v="978-7-111-52933-0"/>
    <n v="5"/>
    <s v="集成电路"/>
    <m/>
    <s v="王颖-计算机"/>
    <x v="0"/>
    <n v="259"/>
    <s v="国外电子与电气工程技术丛书"/>
    <m/>
    <s v="CMOS Digital Integrated Circuits: A First Course"/>
    <s v="IET Academic Books"/>
    <n v="0"/>
    <n v="1167"/>
    <n v="0"/>
    <n v="0"/>
    <n v="0"/>
    <n v="0"/>
    <n v="330"/>
    <n v="1115"/>
    <n v="1445"/>
  </r>
  <r>
    <s v="25459"/>
    <s v="53451"/>
    <m/>
    <s v="http://www.hzbook.com/books/9154.html"/>
    <s v="数字设计和计算机体系结构（原书第2版）"/>
    <m/>
    <m/>
    <s v="外版中文"/>
    <x v="12"/>
    <m/>
    <s v="2016年"/>
    <s v="[美]戴维·莫尼·哈里斯（David Money Harris） 哈维玛德学院，莎拉 L.哈里斯（Sarah L. Harris） 哈维玛德学院 著"/>
    <m/>
    <n v="89"/>
    <s v="英文PPT,"/>
    <s v="无"/>
    <m/>
    <d v="2016-04-15T00:00:00"/>
    <s v="978-7-111-53451-8"/>
    <n v="4"/>
    <s v="计算机\硬件"/>
    <m/>
    <s v="姚蕾"/>
    <x v="0"/>
    <n v="493"/>
    <s v="计算机科学丛书"/>
    <m/>
    <s v="Digital Design and Computer Architecture，Second Edition"/>
    <s v="Elsevier (Singapore) Pte Ltd"/>
    <n v="0"/>
    <n v="1755"/>
    <n v="0"/>
    <n v="0"/>
    <n v="0"/>
    <n v="0"/>
    <n v="600"/>
    <n v="1745"/>
    <n v="2345"/>
  </r>
  <r>
    <m/>
    <s v="53412"/>
    <m/>
    <s v="http://www.hzbook.com/books/9155.html"/>
    <s v="编译与反编译技术"/>
    <m/>
    <m/>
    <s v="本版中文"/>
    <x v="15"/>
    <m/>
    <s v="2016年"/>
    <s v="庞建民 陶红伟 刘晓楠 岳峰 编著"/>
    <m/>
    <n v="59"/>
    <s v="中文PPT,"/>
    <s v="无"/>
    <m/>
    <d v="2016-04-12T00:00:00"/>
    <s v="978-7-111-53412-9"/>
    <n v="4"/>
    <s v="计算机\安全"/>
    <s v="高等院校信息安全、计算机相关专业高年级本科生及研究生"/>
    <s v="朱劼"/>
    <x v="0"/>
    <n v="402"/>
    <s v="高等院校信息安全专业规划教材"/>
    <m/>
    <m/>
    <m/>
    <n v="0"/>
    <n v="924"/>
    <n v="0"/>
    <n v="0"/>
    <n v="0"/>
    <n v="0"/>
    <n v="153"/>
    <n v="961"/>
    <n v="1114"/>
  </r>
  <r>
    <m/>
    <s v="53282"/>
    <m/>
    <s v="http://www.hzbook.com/books/9146.html"/>
    <s v="线性回归分析导论（原书第5版）"/>
    <m/>
    <m/>
    <s v="外版中文"/>
    <x v="19"/>
    <m/>
    <s v="2016年"/>
    <s v="[美]道格拉斯 C.蒙哥马利（Douglas C.Montgomery），伊丽莎白 A.派克（Elizabeth A.Peck），G.杰弗里·瓦伊宁（G.Geoffrey Vining) 著"/>
    <m/>
    <n v="99"/>
    <s v="无,"/>
    <m/>
    <m/>
    <d v="2016-04-12T00:00:00"/>
    <s v="978-7-111-53282-8"/>
    <n v="4"/>
    <s v="数学\统计学"/>
    <m/>
    <s v="明永玲"/>
    <x v="0"/>
    <n v="493"/>
    <s v="统计学精品译丛"/>
    <m/>
    <s v="Introduction to Linear Regression Analysis，Fifth Edition"/>
    <s v="John Wiley &amp; Sons(USA)"/>
    <n v="0"/>
    <n v="1181"/>
    <n v="0"/>
    <n v="0"/>
    <n v="0"/>
    <n v="0"/>
    <n v="339"/>
    <n v="1132"/>
    <n v="1471"/>
  </r>
  <r>
    <m/>
    <s v="53286"/>
    <m/>
    <s v="http://www.hzbook.com/books/9138.html"/>
    <s v="数字视频处理（英文版·第2版）"/>
    <m/>
    <s v="上办"/>
    <s v="外版英文"/>
    <x v="9"/>
    <m/>
    <s v="2016年"/>
    <s v="[土耳其]A.缪拉·泰卡尔普（A. Murat Tekalp）著"/>
    <m/>
    <n v="99"/>
    <s v="无,"/>
    <s v="有"/>
    <m/>
    <d v="2016-04-08T00:00:00"/>
    <s v="978-7-111-53286-6"/>
    <n v="4"/>
    <s v="数字视频"/>
    <m/>
    <s v="王颖-计算机"/>
    <x v="0"/>
    <n v="552"/>
    <s v="国外电子与电气工程技术丛书"/>
    <m/>
    <s v="Digital Video Processing(Second Edition)"/>
    <s v="Pearson Education Asia"/>
    <n v="0"/>
    <n v="846"/>
    <n v="0"/>
    <n v="0"/>
    <n v="0"/>
    <n v="0"/>
    <n v="395"/>
    <n v="625"/>
    <n v="1020"/>
  </r>
  <r>
    <m/>
    <s v="53147"/>
    <m/>
    <s v="http://www.hzbook.com/books/9124.html"/>
    <s v="数值方法：设计、分析和算法实现"/>
    <m/>
    <m/>
    <s v="外版中文"/>
    <x v="5"/>
    <m/>
    <s v="2016年"/>
    <s v="[美]安妮·戈林鲍姆(Anne Greenbaum), 蒂莫西 P. 夏蒂埃(Timothy P.Chartier) 著"/>
    <m/>
    <n v="69"/>
    <s v="其他,"/>
    <m/>
    <m/>
    <d v="2016-04-05T00:00:00"/>
    <s v="978-7-111-53147-0"/>
    <n v="4"/>
    <s v="数学\计算方法"/>
    <s v="华盛顿大学"/>
    <s v="明永玲"/>
    <x v="0"/>
    <n v="367"/>
    <s v="华章数学译丛"/>
    <m/>
    <s v="Numerical Methods: Design, Analysis, and Computer Implementation of Algorithms"/>
    <s v="Princeton University Press"/>
    <n v="0"/>
    <n v="1434"/>
    <n v="0"/>
    <n v="0"/>
    <n v="0"/>
    <n v="0"/>
    <n v="699"/>
    <n v="1037"/>
    <n v="1736"/>
  </r>
  <r>
    <m/>
    <s v="52926"/>
    <m/>
    <s v="http://www.hzbook.com/books/9119.html"/>
    <s v="数据科学：理论、方法与R语言实践"/>
    <m/>
    <m/>
    <s v="外版中文"/>
    <x v="3"/>
    <s v="大数据算法"/>
    <s v="2016年"/>
    <s v="[美]尼娜·朱梅尔（Nina Zumel） 约翰·芒特（John Mount） 著"/>
    <m/>
    <n v="69"/>
    <s v="其他,"/>
    <m/>
    <m/>
    <d v="2016-03-30T00:00:00"/>
    <s v="978-7-111-52926-2"/>
    <n v="3"/>
    <s v="计算机科学/大数据分析与处理"/>
    <m/>
    <s v="姚蕾"/>
    <x v="0"/>
    <n v="337"/>
    <s v="数据科学与工程技术丛书"/>
    <m/>
    <s v="Practical Data Science with R"/>
    <s v="Waterside Productions,Inc."/>
    <n v="0"/>
    <n v="1890"/>
    <n v="0"/>
    <n v="0"/>
    <n v="0"/>
    <n v="0"/>
    <n v="761"/>
    <n v="1595"/>
    <n v="2356"/>
  </r>
  <r>
    <m/>
    <s v="52623"/>
    <m/>
    <s v="http://www.hzbook.com/books/9112.html"/>
    <s v="数据库管理基础教程"/>
    <m/>
    <s v="西南区"/>
    <s v="外版中文"/>
    <x v="11"/>
    <m/>
    <s v="2016年"/>
    <s v="[美]杰弗里·A·霍弗（Jeffrey A. Hoffer） 海基·托皮（Heikki Topi） 拉梅什•文卡塔拉曼（Ramesh Venkataraman）著"/>
    <m/>
    <n v="79"/>
    <s v="英文PPT,"/>
    <s v="有"/>
    <m/>
    <d v="2016-03-29T00:00:00"/>
    <s v="978-7-111-52623-0"/>
    <n v="3"/>
    <s v="计算机\数据库"/>
    <m/>
    <s v="姚蕾"/>
    <x v="0"/>
    <n v="389"/>
    <s v="计算机科学丛书"/>
    <m/>
    <s v="Essentials of Database Management"/>
    <s v="Pearson Education Asia"/>
    <n v="0"/>
    <n v="1273"/>
    <n v="0"/>
    <n v="0"/>
    <n v="0"/>
    <n v="0"/>
    <n v="814"/>
    <n v="669"/>
    <n v="1483"/>
  </r>
  <r>
    <m/>
    <s v="52888"/>
    <m/>
    <s v="http://www.hzbook.com/books/9109.html"/>
    <s v="非线性控制"/>
    <m/>
    <m/>
    <s v="外版中文"/>
    <x v="9"/>
    <m/>
    <s v="2016年"/>
    <s v="[美]哈森 K.哈里尔（Hassan K. Khalil） 著"/>
    <m/>
    <n v="79"/>
    <s v="无,"/>
    <m/>
    <m/>
    <d v="2016-03-28T00:00:00"/>
    <s v="978-7-111-52888-3"/>
    <n v="5"/>
    <s v="电子与电气工程"/>
    <m/>
    <s v="王颖-计算机"/>
    <x v="0"/>
    <n v="294"/>
    <s v="工业控制与智能制造丛书"/>
    <m/>
    <s v="Nonlinear Control "/>
    <s v="Pearson Education Asia"/>
    <n v="0"/>
    <n v="1149"/>
    <n v="0"/>
    <n v="0"/>
    <n v="0"/>
    <n v="0"/>
    <n v="620"/>
    <n v="752"/>
    <n v="1372"/>
  </r>
  <r>
    <m/>
    <s v="53036"/>
    <m/>
    <s v="http://www.hzbook.com/books/9113.html"/>
    <s v="汇编语言：基于x86处理器（原书第7版）"/>
    <m/>
    <m/>
    <s v="外版中文"/>
    <x v="17"/>
    <m/>
    <s v="2016年"/>
    <s v="[美]基普·欧文（Kip Irvine） 著"/>
    <m/>
    <n v="99"/>
    <s v="英文PPT,"/>
    <s v="有"/>
    <m/>
    <d v="2016-03-28T00:00:00"/>
    <s v="978-7-111-53036-7"/>
    <n v="3"/>
    <s v="计算机\硬件"/>
    <m/>
    <s v="姚蕾"/>
    <x v="0"/>
    <n v="567"/>
    <s v="计算机科学丛书"/>
    <m/>
    <s v="Assembly Language for x86 Processors，Seventh Edition"/>
    <s v="Pearson Education Asia"/>
    <n v="0"/>
    <n v="1844"/>
    <n v="0"/>
    <n v="0"/>
    <n v="0"/>
    <n v="0"/>
    <n v="840"/>
    <n v="1400"/>
    <n v="2240"/>
  </r>
  <r>
    <m/>
    <s v="52930"/>
    <m/>
    <s v="http://www.hzbook.com/books/9116.html"/>
    <s v="微电子器件"/>
    <m/>
    <s v="东北区"/>
    <s v="本版中文"/>
    <x v="9"/>
    <m/>
    <s v="2016年"/>
    <s v="曾云 杨红官 编著"/>
    <m/>
    <n v="55"/>
    <s v="中文PPT,"/>
    <m/>
    <m/>
    <d v="2016-03-28T00:00:00"/>
    <s v="978-7-111-52930-9"/>
    <n v="4"/>
    <s v="微电子器件"/>
    <m/>
    <s v="王颖-计算机"/>
    <x v="0"/>
    <n v="292"/>
    <s v="高等院校电子信息与电气学科系列规划教材"/>
    <m/>
    <m/>
    <m/>
    <n v="0"/>
    <n v="660"/>
    <n v="0"/>
    <n v="0"/>
    <n v="0"/>
    <n v="0"/>
    <n v="184"/>
    <n v="607"/>
    <n v="791"/>
  </r>
  <r>
    <s v="34972"/>
    <s v="52927"/>
    <m/>
    <s v="http://www.hzbook.com/books/9089.html"/>
    <s v="C语言程序设计 第2版"/>
    <m/>
    <m/>
    <s v="本版中文"/>
    <x v="4"/>
    <s v="C语言"/>
    <s v="2016年"/>
    <s v="主编 王立柱 副主编 欧阳勇 杜江毅 程玉 李昌"/>
    <m/>
    <n v="35"/>
    <s v="中文PPT,"/>
    <s v="有"/>
    <m/>
    <d v="2016-03-15T00:00:00"/>
    <s v="978-7-111-52927-9"/>
    <n v="3"/>
    <s v="计算机\程序设计"/>
    <s v="高等院校计算机及相关专业本科生"/>
    <s v="朱劼"/>
    <x v="0"/>
    <n v="199"/>
    <s v="高等学校计算机专业规划教材"/>
    <m/>
    <m/>
    <m/>
    <n v="0"/>
    <n v="878"/>
    <n v="0"/>
    <n v="0"/>
    <n v="0"/>
    <n v="0"/>
    <n v="325"/>
    <n v="762"/>
    <n v="1087"/>
  </r>
  <r>
    <s v="24149"/>
    <s v="52809"/>
    <m/>
    <s v="http://www.hzbook.com/books/9068.html"/>
    <s v="计算机安全：原理与实践（原书第3版）"/>
    <m/>
    <s v="北办"/>
    <s v="外版中文"/>
    <x v="10"/>
    <m/>
    <s v="2016年"/>
    <s v="[美]威廉·斯托林斯（William Stallings） [澳]劳里·布朗（Lawrie Brown） 著"/>
    <m/>
    <n v="129"/>
    <s v="英文PPT,"/>
    <m/>
    <m/>
    <d v="2016-03-08T00:00:00"/>
    <s v="978-7-111-52809-8"/>
    <n v="3"/>
    <s v="计算机\安全"/>
    <m/>
    <s v="姚蕾"/>
    <x v="0"/>
    <n v="624"/>
    <s v="计算机科学丛书"/>
    <m/>
    <s v="Computer Security: Principles and Practice，Third Edition"/>
    <s v="Pearson Education Asia"/>
    <n v="0"/>
    <n v="1297"/>
    <n v="0"/>
    <n v="0"/>
    <n v="0"/>
    <n v="0"/>
    <n v="764"/>
    <n v="896"/>
    <n v="1660"/>
  </r>
  <r>
    <m/>
    <s v="52932"/>
    <m/>
    <s v="http://www.hzbook.com/books/9066.html"/>
    <s v="Haskell函数式程序设计"/>
    <m/>
    <m/>
    <s v="外版中文"/>
    <x v="24"/>
    <m/>
    <s v="2016年"/>
    <s v="[英]理查德·伯德（Richard Bird） 著"/>
    <m/>
    <n v="69"/>
    <s v="无,"/>
    <m/>
    <m/>
    <d v="2016-03-07T00:00:00"/>
    <s v="978-7-111-52932-3"/>
    <n v="2"/>
    <s v="计算机\硬件"/>
    <m/>
    <s v="姚蕾"/>
    <x v="0"/>
    <n v="241"/>
    <s v="计算机科学丛书"/>
    <m/>
    <s v="Thinking Functionally with Haskell"/>
    <s v="Cambridge University Press"/>
    <n v="0"/>
    <n v="1669"/>
    <n v="0"/>
    <n v="0"/>
    <n v="0"/>
    <n v="0"/>
    <n v="1054"/>
    <n v="815"/>
    <n v="1869"/>
  </r>
  <r>
    <s v="44455"/>
    <s v="52753"/>
    <m/>
    <s v="http://www.hzbook.com/books/9069.html"/>
    <s v="电子商务概论(第二版)"/>
    <m/>
    <m/>
    <s v="本版中文"/>
    <x v="25"/>
    <m/>
    <s v="2016年"/>
    <s v="黄岚 王喆 主编 陈海平 副主编"/>
    <m/>
    <n v="39"/>
    <s v="中文PPT,"/>
    <m/>
    <m/>
    <d v="2016-03-07T00:00:00"/>
    <s v="978-7-111-52753-4"/>
    <n v="4"/>
    <s v="计算机\电子商务"/>
    <s v="经管,计算机学院的本科生,研究生"/>
    <s v="王彬"/>
    <x v="0"/>
    <n v="246"/>
    <s v="计算机"/>
    <m/>
    <m/>
    <m/>
    <n v="0"/>
    <n v="3541"/>
    <n v="0"/>
    <n v="0"/>
    <n v="0"/>
    <n v="0"/>
    <n v="296"/>
    <n v="4040"/>
    <n v="4336"/>
  </r>
  <r>
    <s v="23183"/>
    <s v="52839"/>
    <m/>
    <s v="http://www.hzbook.com/books/9067.html"/>
    <s v="数据结构与算法分析：Java语言描述（原书第3版）"/>
    <m/>
    <m/>
    <s v="外版中文"/>
    <x v="23"/>
    <m/>
    <s v="2016年"/>
    <s v="[美]马克·艾伦·维斯（Mark Allen Weiss） 著"/>
    <m/>
    <n v="69"/>
    <s v="英文PPT,"/>
    <m/>
    <m/>
    <d v="2016-03-07T00:00:00"/>
    <s v="978-7-111-52839-5"/>
    <n v="3"/>
    <s v="计算机\数据结构"/>
    <m/>
    <s v="姚蕾"/>
    <x v="0"/>
    <n v="413"/>
    <s v="计算机科学丛书"/>
    <m/>
    <s v="Data Structures and Algorithm Analysis in Java，Third Edition"/>
    <s v="Pearson Education Asia"/>
    <n v="0"/>
    <n v="5490"/>
    <n v="0"/>
    <n v="0"/>
    <n v="0"/>
    <n v="0"/>
    <n v="1904"/>
    <n v="5836"/>
    <n v="7740"/>
  </r>
  <r>
    <m/>
    <s v="52986"/>
    <m/>
    <s v="http://www.hzbook.com/books/9070.html"/>
    <s v="数字信号处理精要"/>
    <m/>
    <m/>
    <s v="外版中文"/>
    <x v="9"/>
    <m/>
    <s v="2016年"/>
    <s v="[美]理查德G.莱昂斯（Richard G.Lyons） D.李·富盖尔（D. Lee Fugal） 著"/>
    <m/>
    <n v="45"/>
    <s v="无,"/>
    <m/>
    <m/>
    <d v="2016-03-05T00:00:00"/>
    <s v="978-7-111-52986-6"/>
    <n v="5"/>
    <s v="数字信号处理"/>
    <m/>
    <s v="王颖-计算机"/>
    <x v="0"/>
    <n v="180"/>
    <s v="国外电子与电气工程技术丛书"/>
    <m/>
    <s v="The Essential Guide to Digital Signal Processing"/>
    <s v="Pearson Education Asia"/>
    <n v="0"/>
    <n v="1581"/>
    <n v="0"/>
    <n v="0"/>
    <n v="0"/>
    <n v="0"/>
    <n v="912"/>
    <n v="909"/>
    <n v="1821"/>
  </r>
  <r>
    <m/>
    <s v="52805"/>
    <m/>
    <s v="http://www.hzbook.com/books/9058.html"/>
    <s v="物联网通信技术"/>
    <m/>
    <m/>
    <s v="本版中文"/>
    <x v="18"/>
    <m/>
    <s v="2016年"/>
    <s v="吕慧 徐武平 牛晓光 编著 黄传河 审校"/>
    <m/>
    <n v="49"/>
    <s v="中文PPT,"/>
    <m/>
    <m/>
    <d v="2016-03-02T00:00:00"/>
    <s v="978-7-111-52805-0"/>
    <n v="4"/>
    <s v="计算机\物联网"/>
    <m/>
    <s v="朱劼"/>
    <x v="0"/>
    <n v="351"/>
    <s v="物联网工程专业规划教材"/>
    <m/>
    <m/>
    <m/>
    <n v="0"/>
    <n v="1509"/>
    <n v="0"/>
    <n v="0"/>
    <n v="0"/>
    <n v="0"/>
    <n v="485"/>
    <n v="1238"/>
    <n v="1723"/>
  </r>
  <r>
    <m/>
    <s v="52627"/>
    <m/>
    <s v="http://www.hzbook.com/books/9048.html"/>
    <s v="Python程序设计"/>
    <m/>
    <m/>
    <s v="外版中文"/>
    <x v="4"/>
    <s v="Python"/>
    <s v="2016年"/>
    <s v="[美]戴维 I. 施奈德（David I. Schneider） 著"/>
    <m/>
    <n v="79"/>
    <s v="无,"/>
    <m/>
    <m/>
    <d v="2016-03-01T00:00:00"/>
    <s v="978-7-111-52627-8"/>
    <n v="3"/>
    <s v="计算机\程序设计"/>
    <m/>
    <s v="姚蕾"/>
    <x v="0"/>
    <n v="379"/>
    <s v="计算机科学丛书"/>
    <m/>
    <s v="An Introduction to Programming Using Python"/>
    <s v="Pearson Education Asia"/>
    <n v="0"/>
    <n v="2203"/>
    <n v="0"/>
    <n v="0"/>
    <n v="0"/>
    <n v="0"/>
    <n v="1437"/>
    <n v="1049"/>
    <n v="2486"/>
  </r>
  <r>
    <m/>
    <s v="52429"/>
    <m/>
    <m/>
    <s v="数值方法（MATLAB版）（原书第3版）"/>
    <m/>
    <m/>
    <s v="外版中文"/>
    <x v="5"/>
    <m/>
    <s v="2016年"/>
    <s v="[英]乔治·林德菲尔德（George Lindfield） 约翰·彭尼（John Penny） 著"/>
    <m/>
    <n v="99"/>
    <s v="其他,"/>
    <m/>
    <m/>
    <d v="2016-03-01T00:00:00"/>
    <s v="978-7-111-52429-8"/>
    <n v="3"/>
    <s v="数学"/>
    <m/>
    <s v="姚蕾"/>
    <x v="0"/>
    <n v="365"/>
    <s v="计算机科学丛书"/>
    <m/>
    <s v="Numerical Methods Using MATLAB，Third Edition"/>
    <s v="Elsevier (Singapore) Pte Ltd"/>
    <n v="0"/>
    <n v="1623"/>
    <n v="0"/>
    <n v="0"/>
    <n v="0"/>
    <n v="0"/>
    <n v="1103"/>
    <n v="673"/>
    <n v="1776"/>
  </r>
  <r>
    <s v="28541"/>
    <s v="52987"/>
    <m/>
    <s v="http://www.hzbook.com/books/9071.html"/>
    <s v="C程序设计课程设计 第3版"/>
    <m/>
    <m/>
    <s v="本版中文"/>
    <x v="4"/>
    <s v="C语言"/>
    <s v="2016年"/>
    <s v="刘振安 刘燕君 唐军 编著"/>
    <m/>
    <n v="35"/>
    <s v="中文PPT,"/>
    <m/>
    <m/>
    <d v="2016-02-29T00:00:00"/>
    <s v="978-7-111-52987-3"/>
    <n v="3"/>
    <s v="计算机\程序设计"/>
    <s v="高等院校计算机及相关专业本科生"/>
    <s v="朱劼"/>
    <x v="0"/>
    <n v="207"/>
    <s v="高等院校计算机课程设计指导丛书"/>
    <m/>
    <m/>
    <m/>
    <n v="0"/>
    <n v="755"/>
    <n v="0"/>
    <n v="0"/>
    <n v="0"/>
    <n v="0"/>
    <n v="324"/>
    <n v="538"/>
    <n v="862"/>
  </r>
  <r>
    <m/>
    <s v="52953"/>
    <m/>
    <s v="http://www.hzbook.com/books/9074.html"/>
    <s v="计算机软件技术及应用"/>
    <m/>
    <s v="北办"/>
    <s v="本版中文"/>
    <x v="22"/>
    <m/>
    <s v="2016年"/>
    <s v="张玉洁 孟祥武 徐塞虹 编著"/>
    <m/>
    <n v="39"/>
    <s v="中文PPT,"/>
    <m/>
    <m/>
    <d v="2016-02-29T00:00:00"/>
    <s v="978-7-111-52953-8"/>
    <n v="3"/>
    <s v="计算机\基础"/>
    <s v="面向文科各类专业的本科生"/>
    <s v="佘洁-策划"/>
    <x v="0"/>
    <n v="299"/>
    <s v="计算机基础课程系列教材"/>
    <m/>
    <m/>
    <m/>
    <n v="0"/>
    <n v="1026"/>
    <n v="0"/>
    <n v="0"/>
    <n v="0"/>
    <n v="0"/>
    <n v="460"/>
    <n v="661"/>
    <n v="1121"/>
  </r>
  <r>
    <m/>
    <s v="52654"/>
    <m/>
    <s v="http://www.hzbook.com/books/9050.html"/>
    <s v="信号与系统实践教程——基于美国NI公司的NI ELVIS实现方案"/>
    <m/>
    <m/>
    <s v="本版中文"/>
    <x v="9"/>
    <m/>
    <s v="2016年"/>
    <s v="黄晓晴 王小扬 等编著"/>
    <m/>
    <n v="35"/>
    <s v="无,"/>
    <m/>
    <m/>
    <d v="2016-02-27T00:00:00"/>
    <s v="978-7-111-52654-4"/>
    <n v="4"/>
    <s v="电子与电气工程"/>
    <m/>
    <s v="王颖-计算机"/>
    <x v="0"/>
    <n v="191"/>
    <s v="高等院校电工电子技术规划教材"/>
    <m/>
    <m/>
    <m/>
    <n v="0"/>
    <n v="1226"/>
    <n v="0"/>
    <n v="0"/>
    <n v="0"/>
    <n v="0"/>
    <n v="944"/>
    <n v="369"/>
    <n v="1313"/>
  </r>
  <r>
    <m/>
    <s v="52025"/>
    <m/>
    <s v="http://www.hzbook.com/books/9020.html"/>
    <s v="离散数学及其应用"/>
    <s v="浙江大学"/>
    <m/>
    <s v="本版中文"/>
    <x v="8"/>
    <m/>
    <s v="2016年"/>
    <s v="金一庆 张三元 吴江琴 方敏 编著"/>
    <m/>
    <n v="39"/>
    <s v="习题答案（SM）,其他,"/>
    <s v="无"/>
    <m/>
    <d v="2016-01-27T00:00:00"/>
    <s v="978-7-111-52025-2"/>
    <n v="4"/>
    <s v="计算机科学及应用"/>
    <m/>
    <s v="朱劼"/>
    <x v="0"/>
    <n v="295"/>
    <s v="高等学校计算机专业规划教材"/>
    <m/>
    <m/>
    <m/>
    <n v="0"/>
    <n v="786"/>
    <n v="0"/>
    <n v="0"/>
    <n v="0"/>
    <n v="0"/>
    <n v="481"/>
    <n v="368"/>
    <n v="849"/>
  </r>
  <r>
    <m/>
    <s v="52308"/>
    <m/>
    <s v="http://www.hzbook.com/books/9021.html"/>
    <s v="电工电子技术"/>
    <m/>
    <m/>
    <s v="本版中文"/>
    <x v="9"/>
    <m/>
    <s v="2016年"/>
    <s v="田慕琴 陈惠英 主编 杨铁梅 任鸿秋 副主编"/>
    <m/>
    <n v="59"/>
    <s v="无,"/>
    <s v="无"/>
    <m/>
    <d v="2016-01-26T00:00:00"/>
    <s v="978-7-111-52308-6"/>
    <n v="4"/>
    <s v="电工技术"/>
    <m/>
    <s v="王颖-计算机"/>
    <x v="0"/>
    <n v="440"/>
    <s v="高等院校电工电子技术规划教材"/>
    <m/>
    <m/>
    <m/>
    <m/>
    <m/>
    <n v="0"/>
    <n v="0"/>
    <n v="0"/>
    <n v="0"/>
    <n v="446"/>
    <n v="275"/>
    <n v="721"/>
  </r>
  <r>
    <m/>
    <s v="52018"/>
    <m/>
    <s v="http://www.hzbook.com/books/9032.html"/>
    <s v="软/硬件协同设计（原书第2版）"/>
    <m/>
    <s v="上办"/>
    <s v="外版中文"/>
    <x v="12"/>
    <m/>
    <s v="2016年"/>
    <s v="[美] 帕特里克 R. 肖蒙（Patrick R. Schaumont）著"/>
    <m/>
    <n v="89"/>
    <s v="无,"/>
    <s v="无"/>
    <m/>
    <d v="2016-01-26T00:00:00"/>
    <s v="978-7-111-52018-4"/>
    <n v="4"/>
    <s v="嵌入式"/>
    <m/>
    <s v="张国强"/>
    <x v="0"/>
    <n v="361"/>
    <s v="计算机科学丛书"/>
    <m/>
    <s v="A Practical Introduction to Hardware/Software Codesign，Second Edition"/>
    <s v="Springer-Verlag"/>
    <n v="0"/>
    <n v="1628"/>
    <n v="0"/>
    <n v="0"/>
    <n v="0"/>
    <n v="0"/>
    <n v="1118"/>
    <n v="657"/>
    <n v="1775"/>
  </r>
  <r>
    <s v="36554"/>
    <s v="52341"/>
    <m/>
    <s v="http://www.hzbook.com/books/9025.html"/>
    <s v="传感器原理及应用（第3版）"/>
    <s v="成都理工"/>
    <m/>
    <s v="本版中文"/>
    <x v="18"/>
    <m/>
    <s v="2016年"/>
    <s v="主编 吴建平 副主编 彭颖 覃章健"/>
    <s v="温总指定"/>
    <n v="39"/>
    <s v="中文PPT,视频资料,"/>
    <s v="无"/>
    <m/>
    <d v="2016-01-20T00:00:00"/>
    <s v="978-7-111-52341-3"/>
    <n v="4"/>
    <s v="传感器"/>
    <m/>
    <s v="王颖-计算机"/>
    <x v="0"/>
    <n v="314"/>
    <s v="高等院校精品课程系列教材"/>
    <m/>
    <m/>
    <m/>
    <n v="0"/>
    <n v="6805"/>
    <n v="0"/>
    <n v="0"/>
    <n v="0"/>
    <n v="0"/>
    <n v="2043"/>
    <n v="5012"/>
    <n v="7055"/>
  </r>
  <r>
    <m/>
    <s v="52628"/>
    <m/>
    <s v="http://www.hzbook.com/books/9004.html"/>
    <s v="Go程序设计语言（英文版）"/>
    <m/>
    <m/>
    <s v="外版中文"/>
    <x v="4"/>
    <s v="Go"/>
    <s v="2016年"/>
    <s v="[美]艾伦 A. A. 多诺万（Alan A. A. Donovan）布莱恩 W. 柯尼汉（Brian W. Kernighan）著"/>
    <s v="温总指定"/>
    <n v="79"/>
    <s v="无,"/>
    <s v="无"/>
    <m/>
    <d v="2016-01-18T00:00:00"/>
    <s v="978-7-111-52628-5"/>
    <n v="4"/>
    <s v="计算机\程序设计"/>
    <m/>
    <s v="姚蕾"/>
    <x v="0"/>
    <n v="380"/>
    <s v="经典原版书库"/>
    <m/>
    <s v="The Go Programming Language"/>
    <s v="Pearson Education Asia"/>
    <n v="0"/>
    <n v="2556"/>
    <n v="0"/>
    <n v="0"/>
    <n v="0"/>
    <n v="0"/>
    <n v="1414"/>
    <n v="1458"/>
    <n v="2872"/>
  </r>
  <r>
    <m/>
    <s v="52401"/>
    <m/>
    <s v="http://www.hzbook.com/books/8992.html"/>
    <s v="程序设计导论：Python语言实践（英文版）"/>
    <m/>
    <m/>
    <s v="外版英文"/>
    <x v="4"/>
    <s v="Python"/>
    <s v="2016年"/>
    <s v="[美] 罗伯特·塞奇威克（Robert Sedgewick）, 凯文·韦恩（Kevin Wayne）, 罗伯特·唐德罗（Robert Dondero）著"/>
    <s v="温总指定"/>
    <n v="139"/>
    <s v="英文PPT,"/>
    <s v="无"/>
    <m/>
    <d v="2016-01-18T00:00:00"/>
    <s v="978-7-111-52401-4"/>
    <n v="4"/>
    <s v="计算机\程序设计"/>
    <m/>
    <s v="姚蕾"/>
    <x v="0"/>
    <n v="748"/>
    <s v="经典原版书库"/>
    <m/>
    <s v="Introduction to Programming in Python: An Interdisciplinary Approach"/>
    <s v="Pearson Education Asia"/>
    <n v="0"/>
    <n v="999"/>
    <n v="0"/>
    <n v="0"/>
    <n v="0"/>
    <n v="0"/>
    <n v="733"/>
    <n v="370"/>
    <n v="1103"/>
  </r>
  <r>
    <s v="34524"/>
    <s v="51831"/>
    <m/>
    <s v="http://www.hzbook.com/books/9005.html"/>
    <s v="分布式数据库系统：大数据时代新型数据库技术 第2版"/>
    <s v="东北大学"/>
    <s v="北办"/>
    <s v="本版中文"/>
    <x v="11"/>
    <m/>
    <s v="2016年"/>
    <s v="于戈 申德荣 等编著"/>
    <m/>
    <n v="55"/>
    <s v="中文PPT,"/>
    <s v="无"/>
    <m/>
    <d v="2016-01-11T00:00:00"/>
    <s v="978-7-111-51831-0"/>
    <n v="4"/>
    <s v="计算机\数据库"/>
    <s v="本书可作为高等院校计算机及相关专业高年级本科生的选修课教材和计算机及相关专业研究生教材或数据库及相关领域的研究以及开发人员的参考书。"/>
    <s v="佘洁-策划"/>
    <x v="0"/>
    <n v="424"/>
    <s v="面向CS2013计算机专业规划教材"/>
    <m/>
    <m/>
    <m/>
    <n v="0"/>
    <n v="1202"/>
    <n v="0"/>
    <n v="0"/>
    <n v="0"/>
    <n v="0"/>
    <n v="637"/>
    <n v="800"/>
    <n v="1437"/>
  </r>
  <r>
    <s v="45377"/>
    <s v="52194"/>
    <m/>
    <s v="http://www.hzbook.com/books/8982.html"/>
    <s v="机器学习导论(原书第3版)"/>
    <m/>
    <s v="北办"/>
    <s v="外版中文"/>
    <x v="6"/>
    <m/>
    <s v="2016年"/>
    <s v="[土耳其]埃塞姆·阿培丁(Ethem Alpaydin) 著"/>
    <s v="温总指定"/>
    <n v="79"/>
    <s v="英文PPT,"/>
    <s v="无"/>
    <m/>
    <d v="2016-01-11T00:00:00"/>
    <s v="978-7-111-52194-5"/>
    <n v="3"/>
    <s v="计算机/人工智能/机器学习"/>
    <m/>
    <s v="姚蕾"/>
    <x v="0"/>
    <n v="369"/>
    <s v="计算机科学丛书"/>
    <m/>
    <s v="Introduction to Machine Learning，Third Edition"/>
    <s v="MIT Press"/>
    <n v="0"/>
    <n v="3084"/>
    <n v="0"/>
    <n v="0"/>
    <n v="0"/>
    <n v="0"/>
    <n v="1769"/>
    <n v="2065"/>
    <n v="3834"/>
  </r>
  <r>
    <m/>
    <s v="52118"/>
    <m/>
    <s v="http://www.hzbook.com/books/9000.html"/>
    <s v="数据结构与算法：Python语言描述"/>
    <s v="北京大学"/>
    <s v="上办"/>
    <s v="本版中文"/>
    <x v="23"/>
    <m/>
    <s v="2016年"/>
    <s v="裘宗燕 著"/>
    <s v="温总指定"/>
    <n v="45"/>
    <s v="中文PPT,"/>
    <s v="无"/>
    <m/>
    <d v="2016-01-11T00:00:00"/>
    <s v="978-7-111-52118-1"/>
    <n v="4"/>
    <s v="计算机\数据结构"/>
    <s v="计算机及相关专业本科生、研究生及工程技术人员"/>
    <s v="朱劼"/>
    <x v="0"/>
    <n v="351"/>
    <s v="面向CS2013计算机专业规划教材"/>
    <m/>
    <m/>
    <m/>
    <n v="0"/>
    <n v="3234"/>
    <n v="0"/>
    <n v="0"/>
    <n v="0"/>
    <n v="0"/>
    <n v="1257"/>
    <n v="2506"/>
    <n v="3763"/>
  </r>
  <r>
    <m/>
    <s v="52386"/>
    <m/>
    <s v="http://www.hzbook.com/books/8966.html"/>
    <s v="C++程序设计语言（第1～3部分）（英文版·第4版）"/>
    <m/>
    <s v="广办"/>
    <s v="外版中文"/>
    <x v="4"/>
    <s v="C++"/>
    <s v="2016年"/>
    <s v="[美]本贾尼·斯特劳斯特鲁普（Bjarne Stroustrup）著"/>
    <m/>
    <n v="169"/>
    <s v="英文PPT,"/>
    <s v="无"/>
    <m/>
    <d v="2016-01-08T00:00:00"/>
    <s v="978-7-111-52386-4"/>
    <n v="4"/>
    <s v="计算机\程序设计"/>
    <m/>
    <s v="姚蕾"/>
    <x v="0"/>
    <n v="872"/>
    <s v="经典原版书库"/>
    <m/>
    <s v="The C++ Programming Language，Fourth Edition"/>
    <s v="Pearson Education Asia"/>
    <n v="0"/>
    <n v="1232"/>
    <n v="0"/>
    <n v="0"/>
    <n v="0"/>
    <n v="0"/>
    <n v="839"/>
    <n v="580"/>
    <n v="1419"/>
  </r>
  <r>
    <m/>
    <s v="52487"/>
    <m/>
    <s v="http://www.hzbook.com/books/8985.html"/>
    <s v="C++程序设计语言（第4部分：标准库）（英文版·第4版）"/>
    <m/>
    <s v="东北区"/>
    <s v="外版英文"/>
    <x v="4"/>
    <s v="C++"/>
    <s v="2016年"/>
    <s v="[美]本贾尼·斯特劳斯特鲁普（Bjarne Stroustrup）著"/>
    <m/>
    <n v="89"/>
    <s v="无,"/>
    <s v="无"/>
    <m/>
    <d v="2016-01-08T00:00:00"/>
    <s v="978-7-111-52487-8"/>
    <n v="3"/>
    <s v="计算机\程序设计"/>
    <m/>
    <s v="姚蕾"/>
    <x v="0"/>
    <n v="440"/>
    <s v="经典原版书库"/>
    <m/>
    <s v="The C++ Programming Language，Fourth Edition"/>
    <s v="Pearson Education Asia"/>
    <n v="0"/>
    <n v="1399"/>
    <n v="0"/>
    <n v="0"/>
    <n v="0"/>
    <n v="0"/>
    <n v="949"/>
    <n v="649"/>
    <n v="1598"/>
  </r>
  <r>
    <m/>
    <s v="52298"/>
    <m/>
    <s v="http://www.hzbook.com/books/8977.html"/>
    <s v="交互式系统设计：HCI、UX和交互设计指南（原书第3版）"/>
    <m/>
    <m/>
    <s v="外版中文"/>
    <x v="26"/>
    <m/>
    <s v="2016年"/>
    <s v="[英]大卫·贝尼昂（David Benyon）著"/>
    <s v="温总指定"/>
    <n v="129"/>
    <s v="英文PPT,"/>
    <s v="无"/>
    <m/>
    <d v="2016-01-08T00:00:00"/>
    <s v="978-7-111-52298-0"/>
    <n v="3"/>
    <s v="计算机\图形图像"/>
    <m/>
    <s v="姚蕾"/>
    <x v="0"/>
    <n v="501"/>
    <s v="计算机科学丛书"/>
    <m/>
    <s v="Designing Interactive Systems：A comprehensive guide to HCI,UX and interaction design，Third Edition"/>
    <s v="Pearson Education Asia"/>
    <n v="0"/>
    <n v="1333"/>
    <n v="0"/>
    <n v="0"/>
    <n v="0"/>
    <n v="0"/>
    <n v="973"/>
    <n v="515"/>
    <n v="1488"/>
  </r>
  <r>
    <s v="9508"/>
    <s v="52387"/>
    <m/>
    <s v="http://www.hzbook.com/books/8967.html"/>
    <s v="UNIX环境高级编程（英文版·第3版）"/>
    <m/>
    <m/>
    <s v="外版英文"/>
    <x v="27"/>
    <m/>
    <s v="2016年"/>
    <s v="[美]W. 理查德·史蒂文斯（W. Richard Stevens）, 斯蒂芬 A. 拉格（Stephen A. Rago）著"/>
    <s v="温总指定"/>
    <n v="159"/>
    <s v="英文PPT,"/>
    <s v="无"/>
    <m/>
    <d v="2016-01-07T00:00:00"/>
    <s v="978-7-111-52387-1"/>
    <n v="4"/>
    <s v="计算机\操作系统"/>
    <m/>
    <s v="姚蕾"/>
    <x v="0"/>
    <n v="980"/>
    <s v="经典原版书库"/>
    <m/>
    <s v="Advanced Programming in the UNIX Environment，Third Edition"/>
    <s v="Pearson Education Asia"/>
    <n v="0"/>
    <n v="1267"/>
    <n v="0"/>
    <n v="0"/>
    <n v="0"/>
    <n v="0"/>
    <n v="792"/>
    <n v="672"/>
    <n v="1464"/>
  </r>
  <r>
    <s v="35965"/>
    <s v="49931"/>
    <m/>
    <s v="http://www.hzbook.com/books/8974.html"/>
    <s v="软件工程：实践者的研究方法（英文精编版·第8版)"/>
    <m/>
    <s v="东北区"/>
    <s v="外版中文"/>
    <x v="2"/>
    <s v="导论"/>
    <s v="2016年"/>
    <s v="[美]罗杰 S. 普莱斯曼（Roger S. Pressman），布鲁斯 R. 马克西姆（Bruce R. Maxim）著"/>
    <s v="温总指定"/>
    <n v="79"/>
    <s v="英文PPT,教师手册（IM）,"/>
    <s v="无"/>
    <m/>
    <d v="2016-01-07T00:00:00"/>
    <s v="978-7-111-49931-2"/>
    <n v="3"/>
    <s v="计算机\软件工程"/>
    <m/>
    <s v="姚蕾"/>
    <x v="0"/>
    <n v="598"/>
    <s v="经典原版书库"/>
    <m/>
    <s v="Software Engineering: A Practitioner's Approach, Eighth Edition"/>
    <s v="McGraw-Hill"/>
    <n v="0"/>
    <n v="1421"/>
    <n v="0"/>
    <n v="0"/>
    <n v="0"/>
    <n v="0"/>
    <n v="909"/>
    <n v="640"/>
    <n v="1549"/>
  </r>
  <r>
    <m/>
    <s v="52399"/>
    <m/>
    <s v="http://www.hzbook.com/books/8976.html"/>
    <s v="Java语言规范：基于Java SE 8"/>
    <m/>
    <m/>
    <s v="外版中文"/>
    <x v="4"/>
    <s v="Java"/>
    <s v="2016年"/>
    <s v="[美]詹姆斯·高斯林（James Gosling）, 比尔·乔伊（Bill Joy）, 盖·斯蒂尔（Guy Steele）,吉拉德·布拉查（Gilad Bracha）, 亚历克斯·巴克利（Alex Buckley） 著"/>
    <s v="温总指定"/>
    <n v="129"/>
    <s v="无,"/>
    <s v="无"/>
    <m/>
    <d v="2016-01-04T00:00:00"/>
    <s v="978-7-111-52399-4"/>
    <n v="4"/>
    <s v="计算机\程序设计"/>
    <m/>
    <s v="姚蕾"/>
    <x v="0"/>
    <n v="526"/>
    <s v="计算机科学丛书"/>
    <m/>
    <s v="The Java Language Specification, Java SE 8 Edition"/>
    <s v="Pearson Education Asia"/>
    <n v="0"/>
    <n v="1978"/>
    <n v="0"/>
    <n v="0"/>
    <n v="0"/>
    <n v="0"/>
    <n v="1403"/>
    <n v="789"/>
    <n v="2192"/>
  </r>
  <r>
    <s v="23911"/>
    <s v="52200"/>
    <m/>
    <s v="http://www.hzbook.com/books/8978.html"/>
    <s v="数论概论（原书第4版）"/>
    <m/>
    <m/>
    <s v="外版中文"/>
    <x v="20"/>
    <m/>
    <s v="2016年"/>
    <s v="[美]约瑟夫 H.西尔弗曼（Joseph H. Silverman） 著"/>
    <m/>
    <n v="59"/>
    <s v="无,"/>
    <s v="无"/>
    <m/>
    <d v="2016-01-04T00:00:00"/>
    <s v="978-7-111-52200-3"/>
    <n v="4"/>
    <s v="数学"/>
    <m/>
    <s v="王春华"/>
    <x v="0"/>
    <n v="296"/>
    <s v="华章数学译丛"/>
    <m/>
    <s v="A Friendly Introduction to Number Theory，Fourth Edition"/>
    <s v="Pearson Education Asia"/>
    <n v="0"/>
    <n v="1711"/>
    <n v="0"/>
    <n v="0"/>
    <n v="0"/>
    <n v="0"/>
    <n v="1037"/>
    <n v="891"/>
    <n v="1928"/>
  </r>
  <r>
    <m/>
    <s v="51735"/>
    <m/>
    <s v="http://www.hzbook.com/books/8957.html"/>
    <s v="计算复杂性"/>
    <m/>
    <m/>
    <s v="外版中文"/>
    <x v="28"/>
    <m/>
    <s v="2015年"/>
    <s v="[美]克里斯特斯 H. 帕帕季米特里乌(Christos H.Papadimitriou) 著"/>
    <s v="温总指定"/>
    <n v="119"/>
    <s v="英文PPT,"/>
    <s v="无"/>
    <m/>
    <d v="2015-12-24T00:00:00"/>
    <s v="978-7-111-51735-1"/>
    <n v="3"/>
    <s v="计算机\计算理论"/>
    <m/>
    <s v="姚蕾"/>
    <x v="0"/>
    <n v="339"/>
    <s v="计算机科学丛书"/>
    <m/>
    <s v="Computational Complexity"/>
    <s v="Pearson Education Asia"/>
    <n v="0"/>
    <n v="1257"/>
    <n v="0"/>
    <n v="0"/>
    <n v="0"/>
    <n v="0"/>
    <n v="904"/>
    <n v="453"/>
    <n v="1357"/>
  </r>
  <r>
    <s v="21296"/>
    <s v="51903"/>
    <m/>
    <s v="http://www.hzbook.com/books/8956.html"/>
    <s v="面向对象程序设计：C++版 第2版"/>
    <s v="北京建筑大学"/>
    <m/>
    <s v="本版中文"/>
    <x v="4"/>
    <s v="C++"/>
    <s v="2015年"/>
    <s v="钱丽萍 汪立东 张健 编著"/>
    <s v="温总指定"/>
    <n v="35"/>
    <s v="中文PPT,"/>
    <s v="无"/>
    <m/>
    <d v="2015-12-21T00:00:00"/>
    <s v="978-7-111-51903-4"/>
    <n v="2"/>
    <s v="计算机\程序设计"/>
    <s v="合于大专院校相关专业师生和自学者使用。阅读本书的读者最好具有C语言或其他语言的编程基础。 "/>
    <s v="姚蕾"/>
    <x v="0"/>
    <n v="254"/>
    <s v="高等院校计算机教材系列"/>
    <m/>
    <m/>
    <m/>
    <n v="0"/>
    <n v="1260"/>
    <n v="0"/>
    <n v="0"/>
    <n v="0"/>
    <n v="0"/>
    <n v="761"/>
    <n v="562"/>
    <n v="1323"/>
  </r>
  <r>
    <m/>
    <s v="51339"/>
    <m/>
    <s v="http://www.hzbook.com/books/8953.html"/>
    <s v="电路原理"/>
    <m/>
    <m/>
    <s v="外版中文"/>
    <x v="9"/>
    <m/>
    <s v="2015年"/>
    <s v="[美] 皮特·巴锡（Peter Basis） 著"/>
    <s v="温总指定"/>
    <n v="75"/>
    <s v="无,"/>
    <s v="无"/>
    <m/>
    <d v="2015-12-14T00:00:00"/>
    <s v="978-7-111-51339-1"/>
    <n v="5"/>
    <s v="电路原理"/>
    <m/>
    <s v="王颖-计算机"/>
    <x v="0"/>
    <n v="323"/>
    <s v="国外电子与电气工程技术丛书"/>
    <m/>
    <s v="Introduction to Electronics: A Basic Approach"/>
    <s v="Pearson Education Asia"/>
    <n v="0"/>
    <n v="1545"/>
    <n v="0"/>
    <n v="0"/>
    <n v="0"/>
    <n v="0"/>
    <n v="1138"/>
    <n v="553"/>
    <n v="1691"/>
  </r>
  <r>
    <m/>
    <s v="50519"/>
    <m/>
    <s v="http://www.hzbook.com/books/8949.html"/>
    <s v="通信系统原理（原书第2版）"/>
    <m/>
    <m/>
    <s v="外版中文"/>
    <x v="9"/>
    <m/>
    <s v="2015年"/>
    <s v="[美]约翰 G.普罗克斯（John G. Proakis） 马苏德·萨莱希（Masoud Salehi） 著"/>
    <s v="温总指定"/>
    <n v="129"/>
    <s v="无,"/>
    <s v="无"/>
    <m/>
    <d v="2015-12-14T00:00:00"/>
    <s v="978-7-111-50519-8"/>
    <n v="5"/>
    <s v="电子与电气工程"/>
    <m/>
    <s v="王颖-计算机"/>
    <x v="0"/>
    <n v="532"/>
    <s v="国外电子与电气工程技术丛书"/>
    <m/>
    <s v="Fundamentals of Communication Systems，Second Edition"/>
    <s v="Prentice Hall"/>
    <n v="0"/>
    <n v="1293"/>
    <n v="0"/>
    <n v="0"/>
    <n v="0"/>
    <n v="0"/>
    <n v="915"/>
    <n v="541"/>
    <n v="1456"/>
  </r>
  <r>
    <m/>
    <s v="52076"/>
    <m/>
    <s v="http://www.hzbook.com/books/8950.html"/>
    <s v="算法基础：打开算法之门"/>
    <m/>
    <m/>
    <s v="外版中文"/>
    <x v="23"/>
    <m/>
    <s v="2015年"/>
    <s v="（美）托马斯 H. 科尔曼（Thomas H. Cormen）著"/>
    <s v="温总指定"/>
    <n v="59"/>
    <s v="无,"/>
    <s v="无"/>
    <m/>
    <d v="2015-12-11T00:00:00"/>
    <s v="978-7-111-52076-4"/>
    <n v="5"/>
    <s v="计算机\算法"/>
    <m/>
    <s v="姚蕾"/>
    <x v="0"/>
    <n v="258"/>
    <s v="计算机科学丛书"/>
    <m/>
    <s v="Algorithms Unlocked"/>
    <s v="MIT Press"/>
    <n v="0"/>
    <n v="3620"/>
    <n v="0"/>
    <n v="0"/>
    <n v="0"/>
    <n v="0"/>
    <n v="2554"/>
    <n v="1744"/>
    <n v="4298"/>
  </r>
  <r>
    <m/>
    <s v="52008"/>
    <m/>
    <s v="http://www.hzbook.com/books/8940.html"/>
    <s v="网络信息安全"/>
    <s v="中国科技大学"/>
    <m/>
    <s v="本版中文"/>
    <x v="10"/>
    <m/>
    <s v="2015年"/>
    <s v="曾凡平 编著"/>
    <m/>
    <n v="45"/>
    <s v="中文PPT,其他,"/>
    <s v="无"/>
    <m/>
    <d v="2015-11-30T00:00:00"/>
    <s v="978-7-111-52008-5"/>
    <n v="4"/>
    <s v="计算机\安全"/>
    <s v="本课程适合信息及计算机科学方面的高年级本科生及研究生。"/>
    <s v="王彬"/>
    <x v="0"/>
    <n v="265"/>
    <s v="高等院校信息安全专业规划教材"/>
    <m/>
    <m/>
    <m/>
    <n v="0"/>
    <n v="2064"/>
    <n v="0"/>
    <n v="0"/>
    <n v="0"/>
    <n v="0"/>
    <n v="1249"/>
    <n v="1016"/>
    <n v="2265"/>
  </r>
  <r>
    <m/>
    <s v="51899"/>
    <m/>
    <s v="http://www.hzbook.com/books/8914.html"/>
    <s v="计算复杂性：现代方法"/>
    <m/>
    <m/>
    <s v="外版中文"/>
    <x v="28"/>
    <m/>
    <s v="2015年"/>
    <s v="[美] 桑杰夫·阿罗拉（Sanjeev Arora） 博阿兹·巴拉克（Boaz Barak） 著"/>
    <s v="温总指定"/>
    <n v="129"/>
    <s v="无,"/>
    <s v="无"/>
    <m/>
    <d v="2015-11-26T00:00:00"/>
    <s v="978-7-111-51899-0"/>
    <n v="3"/>
    <s v="计算机"/>
    <s v="princeton，yale等很多学校采用，我国复旦大学等重点教材也有采用。"/>
    <s v="姚蕾"/>
    <x v="0"/>
    <n v="500"/>
    <s v="计算机科学丛书"/>
    <m/>
    <s v="Computational Complexity: A Modern Approach"/>
    <s v="Cambridge University Press"/>
    <n v="0"/>
    <n v="1431"/>
    <n v="0"/>
    <n v="0"/>
    <n v="0"/>
    <n v="0"/>
    <n v="1040"/>
    <n v="540"/>
    <n v="1580"/>
  </r>
  <r>
    <m/>
    <s v="51797"/>
    <m/>
    <s v="http://www.hzbook.com/books/8894.html"/>
    <s v="深入理解8051单片机系统"/>
    <m/>
    <m/>
    <s v="外版中文"/>
    <x v="9"/>
    <m/>
    <s v="2015年"/>
    <s v="[美]穆罕默德·阿里·马齐迪（Muhammad Ali Mazidi） 詹尼斯·吉利斯皮·马齐迪（Janice Gillispie Mazidi） 罗兰D.麦金利（Rolin D. Mckinlay）著"/>
    <m/>
    <n v="119"/>
    <s v="无,"/>
    <s v="无"/>
    <m/>
    <d v="2015-11-21T00:00:00"/>
    <s v="978-7-111-51797-9"/>
    <n v="4"/>
    <s v="电子与电气工程"/>
    <m/>
    <s v="张国强"/>
    <x v="0"/>
    <n v="506"/>
    <s v="电子与嵌入式系统设计译丛"/>
    <m/>
    <s v="The 8051 Microcontroller: A Systems Approach"/>
    <s v="Pearson Education Asia"/>
    <n v="0"/>
    <n v="1208"/>
    <n v="0"/>
    <n v="0"/>
    <n v="0"/>
    <n v="0"/>
    <n v="963"/>
    <n v="328"/>
    <n v="1291"/>
  </r>
  <r>
    <m/>
    <s v="51740"/>
    <m/>
    <s v="http://www.hzbook.com/books/8877.html"/>
    <s v="Scala编程思想（原书第2版）"/>
    <m/>
    <m/>
    <s v="外版中文"/>
    <x v="4"/>
    <s v="Scala"/>
    <s v="2015年"/>
    <s v="[美]布鲁斯·埃克尔（Bruce Eckel） 戴安娜·马什（Dianne Marsh） 著"/>
    <s v="温总指定"/>
    <n v="69"/>
    <s v="无,"/>
    <s v="无"/>
    <m/>
    <d v="2015-11-11T00:00:00"/>
    <s v="978-7-111-51740-5"/>
    <n v="5"/>
    <s v="计算机\程序设计"/>
    <m/>
    <s v="姚蕾"/>
    <x v="0"/>
    <n v="318"/>
    <s v="计算机科学丛书"/>
    <m/>
    <s v="Atomic Scala: Learn Programming in a Language of the Future，Second Edition"/>
    <s v="DA"/>
    <n v="0"/>
    <n v="3641"/>
    <n v="0"/>
    <n v="0"/>
    <n v="0"/>
    <n v="0"/>
    <n v="2862"/>
    <n v="1104"/>
    <n v="3966"/>
  </r>
  <r>
    <m/>
    <s v="51741"/>
    <m/>
    <s v="http://www.hzbook.com/books/8887.html"/>
    <s v="网络安全技术教程"/>
    <s v="南开大学"/>
    <m/>
    <s v="本版中文"/>
    <x v="10"/>
    <m/>
    <s v="2015年"/>
    <s v="吴英 编著"/>
    <m/>
    <n v="35"/>
    <s v="中文PPT,其他,"/>
    <s v="无"/>
    <m/>
    <d v="2015-11-07T00:00:00"/>
    <s v="978-7-111-51741-2"/>
    <n v="3"/>
    <s v="计算机\安全"/>
    <s v="高等院校计算机、信息安全专业的本科生。"/>
    <s v="朱劼"/>
    <x v="0"/>
    <n v="249"/>
    <s v="高等院校信息安全专业规划教材"/>
    <m/>
    <m/>
    <m/>
    <n v="0"/>
    <n v="1060"/>
    <n v="0"/>
    <n v="0"/>
    <n v="0"/>
    <n v="0"/>
    <n v="776"/>
    <n v="321"/>
    <n v="1097"/>
  </r>
  <r>
    <s v="28668"/>
    <s v="51821"/>
    <m/>
    <s v="http://www.hzbook.com/books/8885.html"/>
    <s v="SQL Server数据库管理与开发实用教程 第2版"/>
    <s v="河北软件职业技术学院"/>
    <m/>
    <s v="本版中文"/>
    <x v="11"/>
    <m/>
    <s v="2015年"/>
    <s v="主编 李丹 赵占坤 丁宏伟 石建国 副主编 赵尔丹 钟莲 石彦芳"/>
    <s v="温总指定"/>
    <n v="39"/>
    <s v="中文PPT,其他,"/>
    <s v="无"/>
    <m/>
    <d v="2015-11-03T00:00:00"/>
    <s v="978-7-111-51821-1"/>
    <n v="3"/>
    <s v="计算机\数据库"/>
    <m/>
    <s v="朱劼"/>
    <x v="0"/>
    <n v="314"/>
    <s v="高等学校计算机专业规划教材"/>
    <m/>
    <m/>
    <m/>
    <n v="0"/>
    <n v="1076"/>
    <n v="0"/>
    <n v="0"/>
    <n v="0"/>
    <n v="0"/>
    <n v="747"/>
    <n v="358"/>
    <n v="1105"/>
  </r>
  <r>
    <m/>
    <s v="51703"/>
    <m/>
    <s v="http://www.hzbook.com/books/8934.html"/>
    <s v="智能科学技术导论"/>
    <s v="厦门大学"/>
    <m/>
    <s v="本版中文"/>
    <x v="6"/>
    <m/>
    <s v="2015年"/>
    <s v="周昌乐 著"/>
    <m/>
    <n v="30"/>
    <s v="中文PPT,"/>
    <s v="无"/>
    <m/>
    <d v="2015-11-03T00:00:00"/>
    <s v="978-7-111-51703-0"/>
    <n v="4"/>
    <s v="计算机\人工智能"/>
    <s v="全国各大院校智能科学与技术专业学生和教师"/>
    <s v="佘洁-策划"/>
    <x v="0"/>
    <n v="184"/>
    <s v="智能系统与技术丛书"/>
    <m/>
    <m/>
    <m/>
    <n v="0"/>
    <n v="1654"/>
    <n v="0"/>
    <n v="0"/>
    <n v="0"/>
    <n v="0"/>
    <n v="1255"/>
    <n v="499"/>
    <n v="1754"/>
  </r>
  <r>
    <m/>
    <s v="51777"/>
    <m/>
    <s v="http://www.hzbook.com/books/8851.html"/>
    <s v="分布式计算、云计算与大数据"/>
    <s v="华南理工大学"/>
    <m/>
    <s v="本版中文"/>
    <x v="29"/>
    <m/>
    <s v="2015年"/>
    <s v="林伟伟 刘波 编著"/>
    <s v="温总指定"/>
    <n v="59"/>
    <s v="中文PPT,习题答案（SM）,"/>
    <s v="无"/>
    <m/>
    <d v="2015-10-26T00:00:00"/>
    <s v="978-7-111-51777-1"/>
    <n v="4"/>
    <s v="计算机\分布式"/>
    <s v="本科及研究生"/>
    <s v="朱劼"/>
    <x v="0"/>
    <n v="476"/>
    <s v="高等学校计算机专业规划教材"/>
    <m/>
    <m/>
    <m/>
    <n v="0"/>
    <n v="1888"/>
    <n v="0"/>
    <n v="0"/>
    <n v="0"/>
    <n v="0"/>
    <n v="1220"/>
    <n v="752"/>
    <n v="1972"/>
  </r>
  <r>
    <m/>
    <s v="51686"/>
    <m/>
    <s v="http://www.hzbook.com/books/8759.html"/>
    <s v="计算机组成与操作系统"/>
    <m/>
    <m/>
    <s v="本版中文"/>
    <x v="12"/>
    <m/>
    <s v="2015年"/>
    <s v="李东 朱东杰 陈源龙 编著"/>
    <s v="温总指定"/>
    <n v="49"/>
    <s v="中文PPT,习题答案（SM）,"/>
    <m/>
    <m/>
    <d v="2015-10-21T00:00:00"/>
    <s v="978-7-111-51686-6"/>
    <n v="4"/>
    <s v="计算机\计算机组成"/>
    <s v="本书可作为计算机科学与技术、软件工程、物联网工程、信息与计算科学等理工科专业的“计算机组成与操作系统”、“计算机组成原理”、“操作系统”、“计算机组成原理与汇编语言程序设计”等课程的教材，也可供准备参加计算机专业硕士研究生入学全国统一考试的考生和计算机/软件相关行业的工程技术人员以及其他自学者学习参考。"/>
    <s v="朱劼"/>
    <x v="0"/>
    <n v="412"/>
    <s v="高等学校计算机专业规划教材"/>
    <m/>
    <m/>
    <m/>
    <n v="0"/>
    <n v="754"/>
    <n v="0"/>
    <n v="0"/>
    <n v="0"/>
    <n v="0"/>
    <n v="600"/>
    <n v="178"/>
    <n v="778"/>
  </r>
  <r>
    <m/>
    <s v="51856"/>
    <m/>
    <s v="http://www.hzbook.com/books/8879.html"/>
    <s v="经验软件工程：软件工程中的实验研究方法"/>
    <m/>
    <m/>
    <s v="外版中文"/>
    <x v="2"/>
    <m/>
    <s v="2015年"/>
    <s v="（美）克拉斯·沃林（Claes Wohlin） 佩尔·鲁内松（Per Runeson） 马丁·霍斯特（Martin Host） 马格纳斯力 C. 欧尔松（Magnus C. Ohlsson） 比约恩·雷格尔（Bjorn Regnell） 安德斯·韦斯伦（Anders Wesslén） 著"/>
    <s v="温总指定"/>
    <n v="59"/>
    <s v="无,"/>
    <m/>
    <m/>
    <d v="2015-10-21T00:00:00"/>
    <s v="978-7-111-51856-3"/>
    <n v="3"/>
    <s v="计算机\软件工程"/>
    <m/>
    <s v="姚蕾"/>
    <x v="0"/>
    <n v="205"/>
    <s v="计算机科学丛书"/>
    <m/>
    <s v="Experimentation in Software Engineering"/>
    <s v="Springer-Verlag"/>
    <n v="0"/>
    <n v="1704"/>
    <n v="0"/>
    <n v="0"/>
    <n v="0"/>
    <n v="0"/>
    <n v="1415"/>
    <n v="402"/>
    <n v="1817"/>
  </r>
  <r>
    <m/>
    <s v="51733"/>
    <m/>
    <s v="http://www.hzbook.com/books/8843.html"/>
    <s v="密码学：C/C++语言实现（原书第2版）"/>
    <m/>
    <m/>
    <s v="外版中文"/>
    <x v="10"/>
    <m/>
    <s v="2015年"/>
    <s v="[德] 迈克尔·威尔森巴赫（Michael Welschenbach）著"/>
    <s v="温总指定"/>
    <n v="69"/>
    <s v="其他,"/>
    <m/>
    <m/>
    <d v="2015-10-21T00:00:00"/>
    <s v="978-7-111-51733-7"/>
    <n v="3"/>
    <s v="计算机"/>
    <m/>
    <s v="姚蕾"/>
    <x v="0"/>
    <n v="311"/>
    <s v="计算机科学丛书"/>
    <m/>
    <s v="Cryptography in C and C++,Second Edition"/>
    <s v="Springer-Verlag"/>
    <n v="0"/>
    <n v="2451"/>
    <n v="0"/>
    <n v="0"/>
    <n v="0"/>
    <n v="0"/>
    <n v="1871"/>
    <n v="758"/>
    <n v="2629"/>
  </r>
  <r>
    <m/>
    <s v="51686"/>
    <m/>
    <s v="http://www.hzbook.com/books/8759.html"/>
    <s v="计算机组成与操作系统"/>
    <s v="哈尔滨理工大学"/>
    <m/>
    <s v="本版中文"/>
    <x v="12"/>
    <m/>
    <s v="2015年"/>
    <s v="李东 朱东杰 陈源龙 编著"/>
    <s v="温总指定"/>
    <n v="49"/>
    <s v="中文PPT,习题答案（SM）,"/>
    <s v="无"/>
    <m/>
    <d v="2015-10-21T00:00:00"/>
    <s v="978-7-111-51686-6"/>
    <n v="4"/>
    <s v="计算机\计算机组成"/>
    <s v="本书可作为计算机科学与技术、软件工程、物联网工程、信息与计算科学等理工科专业的“计算机组成与操作系统”、“计算机组成原理”、“操作系统”、“计算机组成原理与汇编语言程序设计”等课程的教材，也可供准备参加计算机专业硕士研究生入学全国统一考试的考生和计算机/软件相关行业的工程技术人员以及其他自学者学习参考。"/>
    <s v="朱劼"/>
    <x v="0"/>
    <n v="412"/>
    <s v="高等学校计算机专业规划教材"/>
    <m/>
    <m/>
    <m/>
    <n v="0"/>
    <n v="754"/>
    <n v="0"/>
    <n v="0"/>
    <n v="0"/>
    <n v="0"/>
    <n v="600"/>
    <n v="178"/>
    <n v="778"/>
  </r>
  <r>
    <m/>
    <s v="51856"/>
    <m/>
    <s v="http://www.hzbook.com/books/8879.html"/>
    <s v="经验软件工程：软件工程中的实验研究方法"/>
    <m/>
    <m/>
    <s v="外版中文"/>
    <x v="2"/>
    <m/>
    <s v="2015年"/>
    <s v="（美）克拉斯·沃林（Claes Wohlin） 佩尔·鲁内松（Per Runeson） 马丁·霍斯特（Martin Host） 马格纳斯力 C. 欧尔松（Magnus C. Ohlsson） 比约恩·雷格尔（Bjorn Regnell） 安德斯·韦斯伦（Anders Wesslén） 著"/>
    <s v="温总指定"/>
    <n v="59"/>
    <s v="无,"/>
    <s v="无"/>
    <m/>
    <d v="2015-10-21T00:00:00"/>
    <s v="978-7-111-51856-3"/>
    <n v="3"/>
    <s v="计算机\软件工程"/>
    <m/>
    <s v="姚蕾"/>
    <x v="0"/>
    <n v="205"/>
    <s v="计算机科学丛书"/>
    <m/>
    <s v="Experimentation in Software Engineering"/>
    <s v="Springer-Verlag"/>
    <n v="0"/>
    <n v="1704"/>
    <n v="0"/>
    <n v="0"/>
    <n v="0"/>
    <n v="0"/>
    <n v="1415"/>
    <n v="402"/>
    <n v="1817"/>
  </r>
  <r>
    <m/>
    <s v="51733"/>
    <m/>
    <s v="http://www.hzbook.com/books/8843.html"/>
    <s v="密码学：C/C++语言实现（原书第2版）"/>
    <m/>
    <m/>
    <s v="外版中文"/>
    <x v="10"/>
    <m/>
    <s v="2015年"/>
    <s v="[德] 迈克尔·威尔森巴赫（Michael Welschenbach）著"/>
    <s v="温总指定"/>
    <n v="69"/>
    <s v="其他,"/>
    <s v="无"/>
    <m/>
    <d v="2015-10-21T00:00:00"/>
    <s v="978-7-111-51733-7"/>
    <n v="3"/>
    <s v="计算机"/>
    <m/>
    <s v="姚蕾"/>
    <x v="0"/>
    <n v="311"/>
    <s v="计算机科学丛书"/>
    <m/>
    <s v="Cryptography in C and C++,Second Edition"/>
    <s v="Springer-Verlag"/>
    <n v="0"/>
    <n v="2451"/>
    <n v="0"/>
    <n v="0"/>
    <n v="0"/>
    <n v="0"/>
    <n v="1871"/>
    <n v="758"/>
    <n v="2629"/>
  </r>
  <r>
    <s v="30474"/>
    <s v="51343"/>
    <m/>
    <s v="http://www.hzbook.com/books/8830.html"/>
    <s v="Linux系统应用与开发教程 第3版"/>
    <m/>
    <m/>
    <s v="本版中文"/>
    <x v="27"/>
    <m/>
    <s v="2015年"/>
    <s v="主编 刘海燕 荆涛 参编 王子强 苏彦 李皓 杨健康"/>
    <s v="温总指定"/>
    <n v="45"/>
    <s v="中文PPT,"/>
    <m/>
    <m/>
    <d v="2015-10-12T00:00:00"/>
    <s v="978-7-111-51343-8"/>
    <n v="4"/>
    <s v="计算机\程序设计"/>
    <s v="高等院校计算机及相关专业本科生"/>
    <s v="朱劼"/>
    <x v="0"/>
    <n v="285"/>
    <s v="高等学校计算机专业规划教材"/>
    <m/>
    <m/>
    <m/>
    <n v="134"/>
    <n v="2751"/>
    <n v="0"/>
    <n v="0"/>
    <n v="0"/>
    <n v="134"/>
    <n v="1701"/>
    <n v="1153"/>
    <n v="2988"/>
  </r>
  <r>
    <s v="32155"/>
    <s v="51142"/>
    <m/>
    <s v="http://www.hzbook.com/books/8834.html"/>
    <s v="数据结构与算法：C语言描述 第2版"/>
    <m/>
    <m/>
    <s v="本版中文"/>
    <x v="23"/>
    <m/>
    <s v="2015年"/>
    <s v="沈华 文志诚 杨晓艳 张明武 编著"/>
    <s v="温总指定"/>
    <n v="45"/>
    <s v="中文PPT,习题答案（SM）,"/>
    <m/>
    <m/>
    <d v="2015-09-29T00:00:00"/>
    <s v="978-7-111-51142-7"/>
    <n v="3"/>
    <s v="计算机\数据结构"/>
    <s v="高等院校计算机及相关专业本科生"/>
    <s v="朱劼"/>
    <x v="0"/>
    <n v="357"/>
    <s v="高等学校计算机专业规划教材"/>
    <m/>
    <m/>
    <m/>
    <n v="166"/>
    <n v="1534"/>
    <n v="0"/>
    <n v="0"/>
    <n v="0"/>
    <n v="166"/>
    <n v="883"/>
    <n v="685"/>
    <n v="1734"/>
  </r>
  <r>
    <m/>
    <s v="48973"/>
    <m/>
    <s v="http://www.hzbook.com/books/8763.html"/>
    <s v="数字图像处理"/>
    <m/>
    <m/>
    <s v="本版中文"/>
    <x v="21"/>
    <m/>
    <s v="2015年"/>
    <s v="禹晶 孙卫东 肖创柏 编著"/>
    <m/>
    <n v="69"/>
    <s v="中文PPT,习题（TB）,"/>
    <m/>
    <m/>
    <d v="2015-09-22T00:00:00"/>
    <s v="978-7-111-48973-3"/>
    <n v="4"/>
    <s v="计算机科学及应用"/>
    <m/>
    <s v="吴怡"/>
    <x v="0"/>
    <n v="543"/>
    <s v="高等院校计算机教材系列"/>
    <m/>
    <s v="数字图像处理"/>
    <m/>
    <n v="218"/>
    <n v="713"/>
    <n v="0"/>
    <n v="0"/>
    <n v="0"/>
    <n v="218"/>
    <n v="541"/>
    <n v="217"/>
    <n v="976"/>
  </r>
  <r>
    <m/>
    <s v="51340"/>
    <m/>
    <s v="http://www.hzbook.com/books/8756.html"/>
    <s v="数字信号处理及应用"/>
    <m/>
    <m/>
    <s v="外版中文"/>
    <x v="9"/>
    <m/>
    <s v="2015年"/>
    <s v="[美]纽伯尔德·理查德（Newbold Richard） 著"/>
    <s v="温总指定"/>
    <n v="119"/>
    <s v="无,"/>
    <m/>
    <m/>
    <d v="2015-09-17T00:00:00"/>
    <s v="978-7-111-51340-7"/>
    <n v="4"/>
    <s v="数字信号处理"/>
    <m/>
    <s v="王颖-计算机"/>
    <x v="0"/>
    <n v="600"/>
    <s v="国外电子与电气工程技术丛书"/>
    <m/>
    <s v="Practical Applications in Digital Signal Processing"/>
    <s v="Pearson Education Asia"/>
    <n v="388"/>
    <n v="791"/>
    <n v="0"/>
    <n v="0"/>
    <n v="0"/>
    <n v="388"/>
    <n v="565"/>
    <n v="300"/>
    <n v="1253"/>
  </r>
  <r>
    <m/>
    <s v="51165"/>
    <m/>
    <s v="http://www.hzbook.com/books/8751.html"/>
    <s v="线性代数（原书第9版）"/>
    <m/>
    <m/>
    <s v="外版中文"/>
    <x v="20"/>
    <m/>
    <s v="2015年"/>
    <s v="[美] 史蒂文 J. 利昂（Steven J. Leon）著"/>
    <m/>
    <n v="79"/>
    <s v="无,"/>
    <m/>
    <m/>
    <d v="2015-09-16T00:00:00"/>
    <s v="978-7-111-51165-6"/>
    <n v="5"/>
    <s v="数学"/>
    <m/>
    <s v="王春华"/>
    <x v="0"/>
    <n v="475"/>
    <s v="华章数学译丛"/>
    <m/>
    <s v="Linear Algebra with Applications，Ninth Edition"/>
    <s v="Pearson Education Asia"/>
    <n v="641"/>
    <n v="2751"/>
    <n v="0"/>
    <n v="0"/>
    <n v="0"/>
    <n v="641"/>
    <n v="1396"/>
    <n v="1907"/>
    <n v="3944"/>
  </r>
  <r>
    <m/>
    <s v="51405"/>
    <m/>
    <s v="http://www.hzbook.com/books/8754.html"/>
    <s v="AutoCAD教程"/>
    <m/>
    <m/>
    <s v="本版中文"/>
    <x v="30"/>
    <m/>
    <s v="2015年"/>
    <s v="郑阿奇 主编 徐文胜 编著"/>
    <m/>
    <n v="45"/>
    <s v="无,"/>
    <s v="有"/>
    <m/>
    <d v="2015-09-14T00:00:00"/>
    <s v="978-7-111-51405-3"/>
    <n v="4"/>
    <s v="计算机\辅助设计"/>
    <s v="主要国内二三本学校工科专业"/>
    <s v="佘洁-策划"/>
    <x v="0"/>
    <n v="351"/>
    <s v="计算机基础课程系列教材"/>
    <m/>
    <m/>
    <m/>
    <n v="311"/>
    <n v="578"/>
    <n v="0"/>
    <n v="0"/>
    <n v="0"/>
    <n v="311"/>
    <n v="417"/>
    <n v="168"/>
    <n v="896"/>
  </r>
  <r>
    <m/>
    <s v="51371"/>
    <m/>
    <s v="http://www.hzbook.com/books/8721.html"/>
    <s v="软件工程实践教程"/>
    <m/>
    <m/>
    <s v="本版中文"/>
    <x v="2"/>
    <m/>
    <s v="2015年"/>
    <s v="王卫红 江颉 董天阳 等编著"/>
    <s v="温总指定"/>
    <n v="35"/>
    <s v="无,"/>
    <m/>
    <m/>
    <d v="2015-09-09T00:00:00"/>
    <s v="978-7-111-51371-1"/>
    <n v="3"/>
    <s v="计算机\软件工程"/>
    <s v="高等院校计算机及相关专业本科生"/>
    <s v="朱劼"/>
    <x v="0"/>
    <n v="199"/>
    <s v="高等学校计算机专业规划教材"/>
    <m/>
    <m/>
    <m/>
    <n v="0"/>
    <n v="1006"/>
    <n v="0"/>
    <n v="0"/>
    <n v="0"/>
    <n v="0"/>
    <n v="739"/>
    <n v="297"/>
    <n v="1036"/>
  </r>
  <r>
    <m/>
    <s v="50785"/>
    <m/>
    <s v="http://www.hzbook.com/books/8709.html"/>
    <s v="PLC工业控制"/>
    <m/>
    <m/>
    <s v="外版中文"/>
    <x v="9"/>
    <m/>
    <s v="2015年"/>
    <s v="（美） 哈立德·卡梅（Khaled Kamel) 埃曼·卡梅（Eman Kamel）著"/>
    <s v="温总指定"/>
    <n v="69"/>
    <s v="无,"/>
    <m/>
    <m/>
    <d v="2015-09-06T00:00:00"/>
    <s v="978-7-111-50785-7"/>
    <n v="5"/>
    <s v="PLC"/>
    <m/>
    <s v="王颖-计算机"/>
    <x v="0"/>
    <n v="343"/>
    <s v="工业控制与智能制造丛书"/>
    <m/>
    <s v="Programmable Logic Controllers: Industrial Control"/>
    <s v="McGraw-Hill"/>
    <n v="882"/>
    <n v="1448"/>
    <n v="0"/>
    <n v="0"/>
    <n v="0"/>
    <n v="882"/>
    <n v="908"/>
    <n v="791"/>
    <n v="2581"/>
  </r>
  <r>
    <m/>
    <s v="51221"/>
    <m/>
    <s v="http://www.hzbook.com/books/8741.html"/>
    <s v="信号与系统分析"/>
    <m/>
    <m/>
    <s v="本版中文"/>
    <x v="9"/>
    <m/>
    <s v="2015年"/>
    <s v="胡钋 主编 胡钋 秦亮 韩谷静 编著"/>
    <s v="温总指定"/>
    <n v="69"/>
    <s v="习题答案（SM）,无,"/>
    <m/>
    <m/>
    <d v="2015-09-06T00:00:00"/>
    <s v="978-7-111-51221-9"/>
    <n v="4"/>
    <s v="信号与系统"/>
    <m/>
    <s v="王颖-计算机"/>
    <x v="0"/>
    <n v="591"/>
    <s v="高等院校电子信息与电气学科系列规划教材"/>
    <m/>
    <m/>
    <m/>
    <n v="755"/>
    <n v="599"/>
    <n v="0"/>
    <n v="0"/>
    <n v="0"/>
    <n v="755"/>
    <n v="452"/>
    <n v="185"/>
    <n v="1392"/>
  </r>
  <r>
    <m/>
    <s v="51080"/>
    <m/>
    <s v="http://www.hzbook.com/books/8708.html"/>
    <s v="自动控制理论创新实验案例教程"/>
    <m/>
    <m/>
    <s v="本版中文"/>
    <x v="9"/>
    <m/>
    <s v="2015年"/>
    <s v="姜增如 编著"/>
    <s v="温总指定"/>
    <n v="35"/>
    <s v="无,"/>
    <m/>
    <m/>
    <d v="2015-08-28T00:00:00"/>
    <s v="978-7-111-51080-2"/>
    <n v="3"/>
    <s v="电子与电气工程"/>
    <m/>
    <s v="王颖-计算机"/>
    <x v="0"/>
    <n v="219"/>
    <s v="高等院校精品课程系列教材"/>
    <m/>
    <m/>
    <m/>
    <n v="331"/>
    <n v="623"/>
    <n v="0"/>
    <n v="0"/>
    <n v="0"/>
    <n v="331"/>
    <n v="465"/>
    <n v="192"/>
    <n v="988"/>
  </r>
  <r>
    <s v="32728"/>
    <s v="50956"/>
    <m/>
    <s v="http://www.hzbook.com/books/8698.html"/>
    <s v="IT项目管理（原书第7版）"/>
    <m/>
    <m/>
    <s v="外版中文"/>
    <x v="2"/>
    <m/>
    <s v="2015年"/>
    <s v="[美]凯西·施瓦尔贝（Kathy Schwalbe）著"/>
    <s v="温总指定"/>
    <n v="79"/>
    <s v="英文PPT,"/>
    <s v="有"/>
    <m/>
    <d v="2015-08-24T00:00:00"/>
    <s v="978-7-111-50956-1"/>
    <n v="4"/>
    <s v="计算机\软件工程"/>
    <m/>
    <s v="姚蕾"/>
    <x v="0"/>
    <n v="426"/>
    <s v="计算机科学丛书"/>
    <m/>
    <s v="Information Technology Project Management，Seventh Edition"/>
    <s v="Cengage Learning"/>
    <n v="1524"/>
    <n v="3426"/>
    <n v="0"/>
    <n v="0"/>
    <n v="0"/>
    <n v="1524"/>
    <n v="2121"/>
    <n v="1602"/>
    <n v="5247"/>
  </r>
  <r>
    <m/>
    <s v="50961"/>
    <m/>
    <s v="http://www.hzbook.com/books/8700.html"/>
    <s v="数字电子技术"/>
    <m/>
    <m/>
    <s v="本版中文"/>
    <x v="9"/>
    <m/>
    <s v="2015年"/>
    <s v="冯全源 胡香荣 康萍 等编著"/>
    <s v="温总指定"/>
    <n v="35"/>
    <s v="无,"/>
    <m/>
    <m/>
    <d v="2015-08-24T00:00:00"/>
    <s v="978-7-111-50961-5"/>
    <n v="4"/>
    <s v="数字电子技术"/>
    <m/>
    <s v="王颖-计算机"/>
    <x v="0"/>
    <n v="214"/>
    <s v="高等院校电子信息与电气学科系列规划教材"/>
    <m/>
    <m/>
    <m/>
    <n v="314"/>
    <n v="629"/>
    <n v="0"/>
    <n v="0"/>
    <n v="0"/>
    <n v="314"/>
    <n v="454"/>
    <n v="290"/>
    <n v="1058"/>
  </r>
  <r>
    <s v="13159"/>
    <s v="51163"/>
    <m/>
    <s v="http://www.hzbook.com/books/8693.html"/>
    <s v="计算机科学导论（原书第3版）"/>
    <m/>
    <m/>
    <s v="外版中文"/>
    <x v="22"/>
    <m/>
    <s v="2015年"/>
    <s v="[美]贝赫鲁兹 A.佛罗赞（Behrouz A.Forouzan）著"/>
    <s v="温总指定"/>
    <n v="69"/>
    <s v="中文PPT,"/>
    <m/>
    <m/>
    <d v="2015-08-22T00:00:00"/>
    <s v="978-7-111-51163-2"/>
    <n v="4"/>
    <s v="计算机科学及应用"/>
    <m/>
    <s v="姚蕾"/>
    <x v="0"/>
    <n v="435"/>
    <s v="计算机科学丛书"/>
    <m/>
    <s v="Foundations of Computer Science，Third Edition"/>
    <s v="Cengage Learning"/>
    <n v="3197"/>
    <n v="10459"/>
    <n v="0"/>
    <n v="0"/>
    <n v="0"/>
    <n v="3197"/>
    <n v="1875"/>
    <n v="9673"/>
    <n v="14745"/>
  </r>
  <r>
    <s v="36735"/>
    <s v="50828"/>
    <m/>
    <s v="http://www.hzbook.com/books/8691.html"/>
    <s v="自动检测技术（第3版）"/>
    <m/>
    <m/>
    <s v="本版中文"/>
    <x v="9"/>
    <m/>
    <s v="2015年"/>
    <s v="刘传玺 袁照平 程丽平 主编 刘瑞国 毕训银 娄伟 姜海燕 参编"/>
    <s v="温总指定"/>
    <n v="45"/>
    <s v="无,"/>
    <m/>
    <m/>
    <d v="2015-08-20T00:00:00"/>
    <s v="978-7-111-50828-1"/>
    <n v="4"/>
    <s v="自动检测技术"/>
    <m/>
    <s v="王颖-计算机"/>
    <x v="0"/>
    <n v="328"/>
    <s v="高等院校精品课程系列教材"/>
    <m/>
    <m/>
    <m/>
    <n v="920"/>
    <n v="1206"/>
    <n v="0"/>
    <n v="0"/>
    <n v="0"/>
    <n v="920"/>
    <n v="465"/>
    <n v="759"/>
    <n v="2144"/>
  </r>
  <r>
    <m/>
    <s v="50319"/>
    <m/>
    <s v="http://www.hzbook.com/books/8702.html"/>
    <s v="大学计算机基础教程"/>
    <m/>
    <m/>
    <s v="本版中文"/>
    <x v="22"/>
    <m/>
    <s v="2015年"/>
    <s v="主编 刘莉 马浚 参编 石彦军 徐玉生 陈晓云 燕昊"/>
    <m/>
    <n v="35"/>
    <s v="中文PPT,"/>
    <m/>
    <m/>
    <d v="2015-08-17T00:00:00"/>
    <s v="978-7-111-50319-4"/>
    <n v="3"/>
    <s v="计算机\基础"/>
    <m/>
    <s v="佘洁-策划"/>
    <x v="0"/>
    <n v="215"/>
    <s v="计算机基础课程系列教材"/>
    <m/>
    <m/>
    <m/>
    <n v="3895"/>
    <n v="1750"/>
    <n v="0"/>
    <n v="0"/>
    <n v="0"/>
    <n v="3895"/>
    <n v="96"/>
    <n v="1665"/>
    <n v="5656"/>
  </r>
  <r>
    <m/>
    <s v="50320"/>
    <m/>
    <s v="http://www.hzbook.com/books/8699.html"/>
    <s v="大学计算机应用基础"/>
    <m/>
    <m/>
    <s v="本版中文"/>
    <x v="22"/>
    <m/>
    <s v="2015年"/>
    <s v="杨绍华 周琳 编著 丁志义 主审"/>
    <m/>
    <n v="39"/>
    <s v="中文PPT,"/>
    <m/>
    <m/>
    <d v="2015-08-17T00:00:00"/>
    <s v="978-7-111-50320-0"/>
    <n v="3"/>
    <s v="计算机\基础"/>
    <s v="本教材可作为高等本科院校计算机基础课程教材，也可作为全国计算机等级考试二级MS OFFICE高级应用的参考用书，此外，本书同样适用于计算机基础自学者作为入门、提高的学习读本。"/>
    <s v="佘洁-策划"/>
    <x v="0"/>
    <n v="366"/>
    <s v="计算机基础课程系列教材"/>
    <m/>
    <m/>
    <m/>
    <n v="2865"/>
    <n v="215"/>
    <n v="0"/>
    <n v="0"/>
    <n v="0"/>
    <n v="2865"/>
    <n v="156"/>
    <n v="79"/>
    <n v="3100"/>
  </r>
  <r>
    <s v="19028"/>
    <s v="49971"/>
    <m/>
    <s v="http://www.hzbook.com/books/8672.html"/>
    <s v="计算理论导引（原书第3版）"/>
    <m/>
    <s v="上办"/>
    <s v="外版中文"/>
    <x v="28"/>
    <m/>
    <s v="2015年"/>
    <s v="[美]迈克尔·西普塞（Michael Sipser）著"/>
    <s v="温总指定"/>
    <n v="69"/>
    <s v="英文PPT,"/>
    <m/>
    <m/>
    <d v="2015-08-04T00:00:00"/>
    <s v="978-7-111-49971-8"/>
    <n v="3"/>
    <s v="计算机\计算理论"/>
    <m/>
    <s v="姚蕾"/>
    <x v="0"/>
    <n v="312"/>
    <s v="计算机科学丛书"/>
    <m/>
    <s v="Introduction to the Theory of Computation，Third Edition"/>
    <s v="Cengage Learning"/>
    <n v="1221"/>
    <n v="1446"/>
    <n v="0"/>
    <n v="0"/>
    <n v="0"/>
    <n v="1221"/>
    <n v="968"/>
    <n v="784"/>
    <n v="2973"/>
  </r>
  <r>
    <m/>
    <s v="50664"/>
    <m/>
    <s v="http://www.hzbook.com/books/8673.html"/>
    <s v="现代电子测量技术（第2版）"/>
    <m/>
    <m/>
    <s v="本版中文"/>
    <x v="2"/>
    <m/>
    <s v="2015年"/>
    <s v="杜宇人 编著"/>
    <s v="温总指定"/>
    <n v="45"/>
    <s v="无,"/>
    <s v="有"/>
    <m/>
    <d v="2015-07-29T00:00:00"/>
    <s v="978-7-111-50664-5"/>
    <n v="4"/>
    <s v="电子测量"/>
    <m/>
    <s v="王颖-计算机"/>
    <x v="0"/>
    <n v="323"/>
    <s v="高等院校电子信息与电气学科系列规划教材"/>
    <m/>
    <m/>
    <m/>
    <n v="542"/>
    <n v="1035"/>
    <n v="0"/>
    <n v="0"/>
    <n v="0"/>
    <n v="542"/>
    <n v="708"/>
    <n v="367"/>
    <n v="1617"/>
  </r>
  <r>
    <m/>
    <s v="50849"/>
    <m/>
    <s v="http://www.hzbook.com/books/8644.html"/>
    <s v="大数据算法"/>
    <m/>
    <m/>
    <s v="本版中文"/>
    <x v="3"/>
    <s v="大数据算法"/>
    <s v="2015年"/>
    <s v="王宏志 编著"/>
    <m/>
    <n v="49"/>
    <s v="中文PPT,"/>
    <m/>
    <m/>
    <d v="2015-07-28T00:00:00"/>
    <s v="978-7-111-50849-6"/>
    <n v="5"/>
    <s v="计算机\算法"/>
    <s v="从事大数据技术方面的相关人员以及刚刚从事大数据相关工作或者想从事相关工作人员"/>
    <s v="王彬"/>
    <x v="0"/>
    <n v="247"/>
    <s v="大数据技术丛书"/>
    <m/>
    <m/>
    <m/>
    <n v="1484"/>
    <n v="1970"/>
    <n v="0"/>
    <n v="0"/>
    <n v="0"/>
    <n v="1484"/>
    <n v="1459"/>
    <n v="692"/>
    <n v="3635"/>
  </r>
  <r>
    <s v="30481"/>
    <s v="50690"/>
    <m/>
    <s v="http://www.hzbook.com/books/8637.html"/>
    <s v="Java语言程序设计（基础篇） （原书第10版）"/>
    <m/>
    <m/>
    <s v="外版中文"/>
    <x v="4"/>
    <s v="Java"/>
    <s v="2015年"/>
    <s v="[美]梁勇（Y.Daniel Liang） 著"/>
    <s v="温总指定"/>
    <n v="85"/>
    <s v="英文PPT,习题（TB）,案例,"/>
    <m/>
    <m/>
    <d v="2015-07-20T00:00:00"/>
    <s v="978-7-111-50690-4"/>
    <n v="5"/>
    <s v="计算机\程序设计"/>
    <m/>
    <s v="姚蕾"/>
    <x v="0"/>
    <n v="675"/>
    <s v="计算机科学丛书"/>
    <m/>
    <s v="Introduction to Java Programming, Comprehensive Version"/>
    <s v="Pearson Education Asia"/>
    <n v="6871"/>
    <n v="19695"/>
    <n v="0"/>
    <n v="0"/>
    <n v="0"/>
    <n v="6871"/>
    <n v="10614"/>
    <n v="12470"/>
    <n v="29955"/>
  </r>
  <r>
    <m/>
    <s v="50783"/>
    <m/>
    <s v="http://www.hzbook.com/books/8642.html"/>
    <s v="计算机系统：核心概念及软硬件实现（原书第4版）"/>
    <m/>
    <s v="广办"/>
    <s v="外版中文"/>
    <x v="16"/>
    <m/>
    <s v="2015年"/>
    <s v="[美] J. 斯坦利·沃法德（J. Stanley Warford）著"/>
    <s v="温总指定"/>
    <n v="79"/>
    <s v="英文PPT,"/>
    <s v="有"/>
    <m/>
    <d v="2015-07-20T00:00:00"/>
    <s v="978-7-111-50783-3"/>
    <n v="3"/>
    <s v="计算机\计算机组成"/>
    <m/>
    <s v="姚蕾"/>
    <x v="0"/>
    <n v="494"/>
    <s v="计算机科学丛书"/>
    <m/>
    <s v="Computer Systems,Fourth Edition"/>
    <s v="Jones and Bartlet Publishers"/>
    <n v="1130"/>
    <n v="838"/>
    <n v="0"/>
    <n v="0"/>
    <n v="0"/>
    <n v="1130"/>
    <n v="608"/>
    <n v="303"/>
    <n v="2041"/>
  </r>
  <r>
    <m/>
    <s v="50636"/>
    <m/>
    <s v="http://www.hzbook.com/books/8643.html"/>
    <s v="计算机系统：系统架构与操作系统的高度集成"/>
    <m/>
    <m/>
    <s v="外版中文"/>
    <x v="16"/>
    <m/>
    <s v="2015年"/>
    <s v="（美）阿麦肯尚尔·拉姆阿堪德兰（Umakishore Ramachandran） 小威廉 D. 莱希（William D. Leahy, Jr.）著"/>
    <s v="温总指定"/>
    <n v="99"/>
    <s v="英文PPT,"/>
    <s v="有"/>
    <m/>
    <d v="2015-07-17T00:00:00"/>
    <s v="978-7-111-50636-2"/>
    <n v="3"/>
    <s v="计算机\计算机组成"/>
    <m/>
    <s v="姚蕾"/>
    <x v="0"/>
    <n v="548"/>
    <s v="计算机科学丛书"/>
    <m/>
    <s v="Computer Systems: An Integrated Approach to Architecture and Operating Systems"/>
    <s v="Pearson Education Asia"/>
    <n v="983"/>
    <n v="958"/>
    <n v="0"/>
    <n v="0"/>
    <n v="0"/>
    <n v="983"/>
    <n v="709"/>
    <n v="318"/>
    <n v="2010"/>
  </r>
  <r>
    <s v="25227"/>
    <s v="50334"/>
    <m/>
    <s v="http://www.hzbook.com/books/8606.html"/>
    <s v="工程信息检索教程（第2版）"/>
    <m/>
    <s v="郑办"/>
    <s v="本版中文"/>
    <x v="31"/>
    <m/>
    <s v="2015年"/>
    <s v="主编 王知津 副主编 于晓燕 周贺来"/>
    <m/>
    <n v="45"/>
    <s v="中文PPT,"/>
    <s v="有"/>
    <m/>
    <d v="2015-07-08T00:00:00"/>
    <s v="978-7-111-50334-7"/>
    <n v="4"/>
    <s v="计算机\信息检索"/>
    <s v="理工科本科生、研究生"/>
    <s v="吴怡"/>
    <x v="0"/>
    <n v="366"/>
    <s v="计算机"/>
    <m/>
    <m/>
    <m/>
    <n v="332"/>
    <n v="512"/>
    <n v="0"/>
    <n v="0"/>
    <n v="0"/>
    <n v="332"/>
    <n v="409"/>
    <n v="113"/>
    <n v="854"/>
  </r>
  <r>
    <s v="35305"/>
    <s v="50482"/>
    <m/>
    <s v="http://www.hzbook.com/books/8604.html"/>
    <s v="计算机组成与设计：硬件/软件接口（原书第5版）"/>
    <m/>
    <m/>
    <s v="外版中文"/>
    <x v="12"/>
    <m/>
    <s v="2015年"/>
    <s v="[美] 戴维 A.帕特森 （David A. Patterson） 加州大学伯克利分校 约翰 L.亨尼斯（John L. Hennessy） 斯坦福大学 著"/>
    <s v="温总指定"/>
    <n v="99"/>
    <s v="英文PPT,教师手册（IM）,"/>
    <s v="有"/>
    <m/>
    <d v="2015-07-08T00:00:00"/>
    <s v="978-7-111-50482-5"/>
    <n v="4"/>
    <s v="计算机\计算机组成"/>
    <m/>
    <s v="姚蕾"/>
    <x v="0"/>
    <n v="552"/>
    <s v="计算机科学丛书"/>
    <m/>
    <s v="Computer Organization and Design：The Hardware/Software Interface，Fifth Edition"/>
    <s v="Elsevier (Singapore) Pte Ltd"/>
    <n v="2098"/>
    <n v="4421"/>
    <n v="0"/>
    <n v="0"/>
    <n v="0"/>
    <n v="2098"/>
    <n v="2089"/>
    <n v="3829"/>
    <n v="8016"/>
  </r>
  <r>
    <m/>
    <s v="49782"/>
    <m/>
    <s v="http://www.hzbook.com/books/8614.html"/>
    <s v="代数组合论：游动、树、表及其他"/>
    <m/>
    <m/>
    <s v="外版中文"/>
    <x v="20"/>
    <m/>
    <s v="2015年"/>
    <s v="[美]理查德P.斯坦利(Richard P. Stanley) 著"/>
    <s v="温总指定"/>
    <n v="49"/>
    <s v="无,"/>
    <m/>
    <m/>
    <d v="2015-07-06T00:00:00"/>
    <s v="978-7-111-49782-0"/>
    <n v="4"/>
    <s v="数学"/>
    <m/>
    <s v="明永玲"/>
    <x v="0"/>
    <n v="206"/>
    <s v="华章数学译丛"/>
    <m/>
    <s v="Algebraic Combinatorics：Walks, Trees, Tableaux, and More"/>
    <s v="Springer-Verlag"/>
    <n v="1042"/>
    <n v="795"/>
    <n v="0"/>
    <n v="0"/>
    <n v="0"/>
    <n v="1042"/>
    <n v="590"/>
    <n v="252"/>
    <n v="1884"/>
  </r>
  <r>
    <m/>
    <s v="49929"/>
    <m/>
    <s v="http://www.hzbook.com/books/8565.html"/>
    <s v="多媒体系统：算法、标准和工业实践（英文精编版）"/>
    <m/>
    <m/>
    <s v="外版中文"/>
    <x v="14"/>
    <m/>
    <s v="2015年"/>
    <s v="[美] 保劳格·哈沃达尔（Parag Havaldar）,杰拉德·梅迪奥尼（Gérard Medioni）著"/>
    <s v="温总指定"/>
    <n v="79"/>
    <s v="英文PPT,"/>
    <m/>
    <m/>
    <d v="2015-07-06T00:00:00"/>
    <s v="978-7-111-49929-9"/>
    <n v="2"/>
    <s v="计算机\多媒体"/>
    <m/>
    <s v="姚蕾"/>
    <x v="0"/>
    <n v="468"/>
    <s v="经典原版书库"/>
    <m/>
    <s v="Multimedia Systems: Algorithms, Standards, and Industry Practices，China Student Edition"/>
    <s v="Cengage Learning"/>
    <n v="875"/>
    <n v="420"/>
    <n v="0"/>
    <n v="0"/>
    <n v="0"/>
    <n v="875"/>
    <n v="229"/>
    <n v="389"/>
    <n v="1493"/>
  </r>
  <r>
    <m/>
    <s v="50392"/>
    <m/>
    <s v="http://www.hzbook.com/books/8589.html"/>
    <s v="Java语言导学（原书第5版）"/>
    <m/>
    <s v="武办"/>
    <s v="外版中文"/>
    <x v="4"/>
    <s v="Java"/>
    <s v="2015年"/>
    <s v="[美]沙伦·比奥卡·扎卡沃（Sharon Biocca Zakhour） 索娅·坎南（Sowmya Kannan） 雷蒙德·盖拉多（Raymond Gallardo） 著"/>
    <s v="温总指定"/>
    <n v="79"/>
    <s v="无,"/>
    <s v="有"/>
    <m/>
    <d v="2015-07-01T00:00:00"/>
    <s v="978-7-111-50392-7"/>
    <n v="4"/>
    <s v="计算机\程序设计"/>
    <m/>
    <s v="姚蕾"/>
    <x v="0"/>
    <n v="462"/>
    <s v="计算机科学丛书"/>
    <m/>
    <s v="The Java Tutorial: A Short Course on the Basics"/>
    <s v="Pearson Education Asia"/>
    <n v="1465"/>
    <n v="1055"/>
    <n v="0"/>
    <n v="0"/>
    <n v="0"/>
    <n v="1465"/>
    <n v="605"/>
    <n v="526"/>
    <n v="2596"/>
  </r>
  <r>
    <m/>
    <s v="50154"/>
    <m/>
    <s v="http://www.hzbook.com/books/8567.html"/>
    <s v="数字系统测试和可测试性设计"/>
    <m/>
    <s v="武办"/>
    <s v="外版中文"/>
    <x v="9"/>
    <m/>
    <s v="2015年"/>
    <s v="[美] 塞纳拉伯丁·纳瓦比（Zainalabedin Navabi）著"/>
    <m/>
    <n v="85"/>
    <m/>
    <m/>
    <m/>
    <d v="2015-07-01T00:00:00"/>
    <s v="978-7-111-50154-1"/>
    <n v="4"/>
    <s v="集成电路设计"/>
    <m/>
    <s v="张国强"/>
    <x v="0"/>
    <n v="282"/>
    <s v="电子与嵌入式系统设计译丛"/>
    <m/>
    <s v="Digital System Test and Testable Design: Using HDL Models and Architectures"/>
    <s v="Springer-Verlag"/>
    <n v="1040"/>
    <n v="683"/>
    <n v="0"/>
    <n v="0"/>
    <n v="0"/>
    <n v="1040"/>
    <n v="438"/>
    <n v="318"/>
    <n v="1796"/>
  </r>
  <r>
    <m/>
    <s v="50384"/>
    <m/>
    <s v="http://www.hzbook.com/books/8582.html"/>
    <s v="计算机图形学及其实践教程"/>
    <m/>
    <m/>
    <s v="本版中文"/>
    <x v="21"/>
    <m/>
    <s v="2015年"/>
    <s v="黄静 编著"/>
    <m/>
    <n v="49"/>
    <s v="中文PPT,"/>
    <s v="有"/>
    <m/>
    <d v="2015-06-26T00:00:00"/>
    <s v="978-7-111-50384-2"/>
    <n v="3"/>
    <s v="计算机\图形学"/>
    <s v="普通本科及独立学院计算机及相关专业本科生。大部分内容也适合高职相关专业使用。"/>
    <s v="佘洁-策划"/>
    <x v="0"/>
    <n v="404"/>
    <s v="高等院校计算机教材系列"/>
    <m/>
    <m/>
    <m/>
    <n v="581"/>
    <n v="1053"/>
    <n v="0"/>
    <n v="0"/>
    <n v="0"/>
    <n v="581"/>
    <n v="459"/>
    <n v="656"/>
    <n v="1696"/>
  </r>
  <r>
    <s v="34942"/>
    <s v="50529"/>
    <m/>
    <s v="http://www.hzbook.com/books/8578.html"/>
    <s v="C#程序设计教程（第3版）"/>
    <m/>
    <m/>
    <s v="本版中文"/>
    <x v="4"/>
    <s v="C#"/>
    <s v="2015年"/>
    <s v="郑阿奇 梁敬东 主编 朱毅华 时跃华 赵青松 等编著"/>
    <m/>
    <n v="45"/>
    <s v="中文PPT,其他,"/>
    <s v="有"/>
    <m/>
    <d v="2015-06-23T00:00:00"/>
    <s v="978-7-111-50529-7"/>
    <n v="4"/>
    <s v="计算机\程序设计"/>
    <s v="主要国内一二三本科学校工科专业、高职院校工科专业"/>
    <s v="佘洁-策划"/>
    <x v="0"/>
    <n v="320"/>
    <s v="计算机基础课程系列教材"/>
    <m/>
    <m/>
    <m/>
    <n v="1439"/>
    <n v="3231"/>
    <n v="0"/>
    <n v="0"/>
    <n v="0"/>
    <n v="1439"/>
    <n v="1499"/>
    <n v="1762"/>
    <n v="4700"/>
  </r>
  <r>
    <m/>
    <s v="50267"/>
    <m/>
    <s v="http://www.hzbook.com/books/8572.html"/>
    <s v="模拟电子技术基础：系统方法"/>
    <m/>
    <s v="上办"/>
    <s v="外版中文"/>
    <x v="9"/>
    <m/>
    <s v="2015年"/>
    <s v="[美] 托马斯 L. 弗洛伊德（Thomas L. Floyd） 大卫 M. 布奇拉（David M. Buchla） 著"/>
    <s v="温总指定"/>
    <n v="129"/>
    <s v="无,"/>
    <m/>
    <m/>
    <d v="2015-06-23T00:00:00"/>
    <s v="978-7-111-50267-8"/>
    <n v="5"/>
    <s v="电子与电气工程"/>
    <m/>
    <s v="王颖-计算机"/>
    <x v="0"/>
    <n v="551"/>
    <s v="国外电子与电气工程技术丛书"/>
    <m/>
    <s v="Analog Fundamentals: A Systems Approach"/>
    <s v="Pearson Education Asia"/>
    <n v="918"/>
    <n v="1425"/>
    <n v="0"/>
    <n v="0"/>
    <n v="0"/>
    <n v="918"/>
    <n v="963"/>
    <n v="687"/>
    <n v="2568"/>
  </r>
  <r>
    <s v="26801"/>
    <s v="50123"/>
    <m/>
    <s v="http://www.hzbook.com/books/8536.html"/>
    <s v="程序设计教程：用C++语言编程 第3版"/>
    <m/>
    <m/>
    <s v="本版中文"/>
    <x v="4"/>
    <s v="C++"/>
    <s v="2015年"/>
    <s v="陈家骏 郑滔 编著"/>
    <s v="温总指定"/>
    <n v="45"/>
    <s v="中文PPT,"/>
    <s v="有"/>
    <m/>
    <d v="2015-06-15T00:00:00"/>
    <s v="978-7-111-50123-7"/>
    <n v="4"/>
    <s v="计算机\程序设计"/>
    <s v="高等院校本科生"/>
    <s v="朱劼"/>
    <x v="0"/>
    <n v="394"/>
    <s v="面向CS2013计算机专业规划教材"/>
    <m/>
    <m/>
    <m/>
    <n v="960"/>
    <n v="1751"/>
    <n v="0"/>
    <n v="0"/>
    <n v="0"/>
    <n v="960"/>
    <n v="1425"/>
    <n v="469"/>
    <n v="2854"/>
  </r>
  <r>
    <s v="26753"/>
    <s v="50163"/>
    <m/>
    <s v="http://www.hzbook.com/books/8564.html"/>
    <s v="软件项目管理案例教程 第3版"/>
    <m/>
    <s v="武办"/>
    <s v="本版中文"/>
    <x v="2"/>
    <n v="0"/>
    <s v="2015年"/>
    <s v="韩万江 姜立新 编著"/>
    <s v="温总指定"/>
    <n v="49"/>
    <s v="中文PPT,教师手册（IM）,"/>
    <s v="有"/>
    <m/>
    <d v="2015-06-15T00:00:00"/>
    <s v="978-7-111-50163-3"/>
    <n v="5"/>
    <s v="计算机\软件工程"/>
    <s v="既适合作为高等院校计算机及相关专业高年级本科生和研究生的教材，也适合作为培训广大软件技术人员和项目经理的教材，同时对于希望了解软件开发项目管理的各类读者，本书也是一本较好的参考读物。"/>
    <s v="姚蕾"/>
    <x v="0"/>
    <n v="380"/>
    <s v="国家示范性软件学院系列教材"/>
    <m/>
    <m/>
    <m/>
    <n v="3626"/>
    <n v="13683"/>
    <n v="0"/>
    <n v="0"/>
    <n v="0"/>
    <n v="3626"/>
    <n v="7949"/>
    <n v="5885"/>
    <n v="17460"/>
  </r>
  <r>
    <m/>
    <s v="49928"/>
    <m/>
    <s v="http://www.hzbook.com/books/8524.html"/>
    <s v="IT项目管理（英文精编版·第7版）"/>
    <m/>
    <s v="西北区"/>
    <s v="外版中文"/>
    <x v="2"/>
    <n v="0"/>
    <s v="2015年"/>
    <s v="[美]凯西·施瓦尔贝（Kathy Schwalbe）著"/>
    <s v="温总指定"/>
    <n v="79"/>
    <s v="英文PPT,"/>
    <m/>
    <m/>
    <d v="2015-06-10T00:00:00"/>
    <s v="978-7-111-49928-2"/>
    <n v="3"/>
    <s v="计算机\软件工程"/>
    <m/>
    <s v="姚蕾"/>
    <x v="0"/>
    <n v="496"/>
    <s v="经典原版书库"/>
    <m/>
    <s v="Information Technology Project Management，Seventh Edition，China Student Edition"/>
    <s v="Cengage Learning"/>
    <n v="1062"/>
    <n v="562"/>
    <n v="0"/>
    <n v="0"/>
    <n v="0"/>
    <n v="1062"/>
    <n v="300"/>
    <n v="306"/>
    <n v="1668"/>
  </r>
  <r>
    <m/>
    <s v="49997"/>
    <m/>
    <s v="http://www.hzbook.com/books/8541.html"/>
    <s v="PCB电流与信号完整性设计"/>
    <m/>
    <s v="上办"/>
    <s v="外版中文"/>
    <x v="9"/>
    <n v="0"/>
    <s v="2015年"/>
    <s v="[美]道格拉斯·布鲁克斯（Douglas Brooks）著"/>
    <s v="温总指定"/>
    <n v="49"/>
    <s v="无,"/>
    <s v="有"/>
    <m/>
    <d v="2015-06-08T00:00:00"/>
    <s v="978-7-111-49997-8"/>
    <n v="5"/>
    <s v="PCB设计"/>
    <m/>
    <s v="王颖-计算机"/>
    <x v="0"/>
    <n v="193"/>
    <s v="国外电子与电气工程技术丛书"/>
    <m/>
    <s v="PCB Currents: How They Flow, How They React"/>
    <s v="Pearson Education Asia"/>
    <n v="1440"/>
    <n v="1169"/>
    <n v="0"/>
    <n v="0"/>
    <n v="0"/>
    <n v="1440"/>
    <n v="758"/>
    <n v="608"/>
    <n v="2806"/>
  </r>
  <r>
    <m/>
    <s v="50299"/>
    <m/>
    <s v="http://www.hzbook.com/books/8546.html"/>
    <s v="编译原理实践与指导教程"/>
    <s v="南京大学计算机系"/>
    <s v="武办"/>
    <s v="本版中文"/>
    <x v="15"/>
    <n v="0"/>
    <s v="2015年"/>
    <s v="许畅 陈嘉 朱晓瑞 编著"/>
    <s v="温总指定"/>
    <n v="29"/>
    <s v="中文PPT,"/>
    <s v="有"/>
    <m/>
    <d v="2015-06-08T00:00:00"/>
    <s v="978-7-111-50299-9"/>
    <n v="3"/>
    <s v="计算机\编译"/>
    <s v="适用读者包括开设计算机学科的大专院校教师（专业方向覆盖软件工程、系统软件等）和学生（本专科生或研究生），也适用于考虑规范处理领域语言的工程项目技术或研究人员。"/>
    <s v="姚蕾"/>
    <x v="0"/>
    <n v="142"/>
    <s v="计算机类专业系统能力培养系列教材"/>
    <m/>
    <m/>
    <m/>
    <n v="623"/>
    <n v="588"/>
    <n v="0"/>
    <n v="0"/>
    <n v="0"/>
    <n v="623"/>
    <n v="399"/>
    <n v="205"/>
    <n v="1227"/>
  </r>
  <r>
    <m/>
    <s v="49907"/>
    <m/>
    <s v="http://www.hzbook.com/books/8515.html"/>
    <s v="计算机网络：系统方法（原书第5版）"/>
    <m/>
    <s v="上办"/>
    <s v="外版中文"/>
    <x v="1"/>
    <n v="0"/>
    <s v="2015年"/>
    <s v="[美]拉里 L. 彼得森（Larry L. Peterson） 布鲁斯 S. 戴维（Bruce S. Davie） 著"/>
    <s v="温总指定"/>
    <n v="99"/>
    <s v="英文PPT,"/>
    <s v="有"/>
    <m/>
    <d v="2015-06-01T00:00:00"/>
    <s v="978-7-111-49907-7"/>
    <n v="3"/>
    <s v="计算机\网络"/>
    <s v="本书是计算机网络方面的经典畅销教科书，凝聚了两位顶尖网络专家几十年的理论研究、实践经验和大量第一手资料，自出版以来已经成为网络课程主流教材，被哈佛大学、斯坦福大学、卡内基-梅隆大学、康奈尔大学、普林斯顿大学、威斯康星大学、普度大学、得克萨斯大学、芝加哥大学等众多名校采用。"/>
    <s v="姚蕾"/>
    <x v="0"/>
    <n v="475"/>
    <s v="计算机科学丛书"/>
    <m/>
    <s v="Computer Networks: A Systems Approach,Fifth Edition"/>
    <s v="Elsevier"/>
    <n v="1643"/>
    <n v="1045"/>
    <n v="0"/>
    <n v="0"/>
    <n v="0"/>
    <n v="1643"/>
    <n v="624"/>
    <n v="664"/>
    <n v="2931"/>
  </r>
  <r>
    <m/>
    <s v="49771"/>
    <m/>
    <s v="http://www.hzbook.com/books/8557.html"/>
    <s v="统计学习导论——基于R应用"/>
    <m/>
    <m/>
    <s v="外版中文"/>
    <x v="19"/>
    <n v="0"/>
    <s v="2015年"/>
    <s v="[美]加雷斯·詹姆斯（Gareth James）,丹妮拉·威滕（Daniela Witten）,特雷弗·哈斯帖（Trevor Hastie）,罗伯特·提布施瓦尼（Robert Tibshirani） 著"/>
    <s v="温总指定"/>
    <n v="79"/>
    <s v="无,"/>
    <s v="有"/>
    <m/>
    <d v="2015-05-27T00:00:00"/>
    <s v="978-7-111-49771-4"/>
    <n v="5"/>
    <s v="数学\统计学"/>
    <m/>
    <s v="明永玲"/>
    <x v="0"/>
    <n v="322"/>
    <s v="数据科学与工程技术丛书"/>
    <m/>
    <s v="An Introduction to Statistical Learning: with Applications in R"/>
    <s v="Springer-Verlag"/>
    <n v="1942"/>
    <n v="2374"/>
    <n v="0"/>
    <n v="0"/>
    <n v="0"/>
    <n v="1942"/>
    <n v="1601"/>
    <n v="1427"/>
    <n v="4970"/>
  </r>
  <r>
    <s v="20416"/>
    <s v="49930"/>
    <m/>
    <s v="http://www.hzbook.com/books/8496.html"/>
    <s v="高性能嵌入式计算（英文版·第2版）"/>
    <m/>
    <m/>
    <s v="外版中文"/>
    <x v="7"/>
    <n v="0"/>
    <s v="2015年"/>
    <s v="[美]玛里琳·沃尔夫（Marilyn Wolf） 著"/>
    <s v="温总指定"/>
    <n v="79"/>
    <s v="英文PPT,"/>
    <m/>
    <m/>
    <d v="2015-05-20T00:00:00"/>
    <s v="978-7-111-49930-5"/>
    <n v="3"/>
    <s v="计算机/嵌入式"/>
    <m/>
    <s v="姚蕾"/>
    <x v="0"/>
    <n v="500"/>
    <s v="经典原版书库"/>
    <m/>
    <s v="High-Performance Embedded Computing: Applications in Cyber-Physical Systems and Mobile Computing，Second Edition"/>
    <s v="Elsevier (Singapore) Pte Ltd"/>
    <n v="939"/>
    <n v="329"/>
    <n v="0"/>
    <n v="0"/>
    <n v="0"/>
    <n v="939"/>
    <n v="241"/>
    <n v="103"/>
    <n v="1283"/>
  </r>
  <r>
    <s v="15159"/>
    <s v="50067"/>
    <m/>
    <s v="http://www.hzbook.com/books/8484.html"/>
    <s v="算法与数据结构考研试题精析 第3版"/>
    <s v="吉林大学珠海学院"/>
    <m/>
    <s v="本版中文"/>
    <x v="23"/>
    <n v="0"/>
    <s v="2015年"/>
    <s v="陈守孔 胡潇琨 李玲 编著"/>
    <s v="温总指定"/>
    <n v="59"/>
    <s v="习题答案（SM）,"/>
    <m/>
    <m/>
    <d v="2015-05-18T00:00:00"/>
    <s v="978-7-111-50067-4"/>
    <n v="3"/>
    <s v="计算机\数据结构"/>
    <s v="高等院校计算机及相关专业本科生"/>
    <s v="朱劼"/>
    <x v="0"/>
    <n v="404"/>
    <s v="高等学校计算机专业规划教材"/>
    <m/>
    <m/>
    <m/>
    <n v="2221"/>
    <n v="2215"/>
    <n v="0"/>
    <n v="0"/>
    <n v="0"/>
    <n v="2221"/>
    <n v="1127"/>
    <n v="1455"/>
    <n v="4803"/>
  </r>
  <r>
    <s v="23249"/>
    <s v="49937"/>
    <m/>
    <s v="http://www.hzbook.com/books/8497.html"/>
    <s v="系统分析与设计：敏捷迭代方法（英文精编版·第6版）"/>
    <m/>
    <s v="上办"/>
    <s v="外版中文"/>
    <x v="2"/>
    <n v="0"/>
    <s v="2015年"/>
    <s v="[美]约翰 W. 萨茨辛格(John W. Satzinger) 罗伯特 B. 杰克逊（Robert B. Jackson） 史蒂芬 D. 伯德（Stephen D. Burd） 著"/>
    <s v="温总指定"/>
    <n v="69"/>
    <s v="英文PPT,教师手册（IM）,"/>
    <m/>
    <m/>
    <d v="2015-05-16T00:00:00"/>
    <s v="978-7-111-49937-4"/>
    <n v="3"/>
    <s v="计算机\软件工程"/>
    <m/>
    <s v="姚蕾"/>
    <x v="0"/>
    <n v="432"/>
    <s v="经典原版书库"/>
    <m/>
    <s v="Introduction to Systems Analysis and Design: An Agile, Iterative Approach，Sixth Edition，China Student Edition"/>
    <s v="Cengage Learning"/>
    <n v="973"/>
    <n v="467"/>
    <n v="0"/>
    <n v="0"/>
    <n v="0"/>
    <n v="973"/>
    <n v="359"/>
    <n v="121"/>
    <n v="1453"/>
  </r>
  <r>
    <m/>
    <s v="49920"/>
    <m/>
    <s v="http://www.hzbook.com/books/8487.html"/>
    <s v="单片机原理及接口技术"/>
    <s v="郑州大学电气工程学院"/>
    <s v="武办"/>
    <s v="本版中文"/>
    <x v="32"/>
    <n v="0"/>
    <s v="2015年"/>
    <s v="毛晓波 主编"/>
    <s v="温总指定"/>
    <n v="35"/>
    <s v="无,"/>
    <m/>
    <m/>
    <d v="2015-05-15T00:00:00"/>
    <s v="978-7-111-49920-6"/>
    <n v="4"/>
    <s v="单片机"/>
    <m/>
    <s v="王颖-计算机"/>
    <x v="0"/>
    <n v="249"/>
    <s v="高等院校电子信息与电气学科系列规划教材"/>
    <m/>
    <m/>
    <m/>
    <n v="868"/>
    <n v="560"/>
    <n v="0"/>
    <n v="0"/>
    <n v="0"/>
    <n v="868"/>
    <n v="400"/>
    <n v="180"/>
    <n v="1448"/>
  </r>
  <r>
    <m/>
    <s v="49812"/>
    <m/>
    <s v="http://www.hzbook.com/books/8435.html"/>
    <s v="C++语言导学"/>
    <m/>
    <m/>
    <s v="外版中文"/>
    <x v="4"/>
    <s v="C++"/>
    <s v="2015年"/>
    <s v="Bjarne Stroustrup"/>
    <s v="温总指定"/>
    <n v="39"/>
    <m/>
    <m/>
    <s v="杨巨峰 王刚"/>
    <d v="2015-04-27T00:00:00"/>
    <s v="978-7-111-49812-4"/>
    <n v="5"/>
    <s v="计算机\程序设计"/>
    <m/>
    <s v="姚蕾"/>
    <x v="0"/>
    <n v="170"/>
    <s v="计算机科学丛书"/>
    <m/>
    <m/>
    <s v="Pearson Education Asia"/>
    <n v="2004"/>
    <n v="690"/>
    <n v="0"/>
    <n v="0"/>
    <n v="0"/>
    <n v="2004"/>
    <n v="552"/>
    <n v="192"/>
    <n v="2748"/>
  </r>
  <r>
    <m/>
    <s v="47471"/>
    <m/>
    <s v="http://www.hzbook.com/books/8447.html"/>
    <s v="电机、拖动及电力系统（原书第6版）"/>
    <m/>
    <m/>
    <s v="外版中文"/>
    <x v="9"/>
    <n v="0"/>
    <s v="2015年"/>
    <s v="Theodore Wildi"/>
    <s v="温总指定"/>
    <n v="139"/>
    <m/>
    <m/>
    <s v="潘再平 杨莉 "/>
    <d v="2015-04-21T00:00:00"/>
    <s v="978-7-111-47471-5"/>
    <n v="4"/>
    <s v="电机拖动"/>
    <m/>
    <s v="王颖-计算机"/>
    <x v="0"/>
    <n v="750"/>
    <s v="国外电子与电气工程技术丛书"/>
    <m/>
    <s v="Electrical Machines, Drives and Power Systems"/>
    <s v="Pearson Education Asia"/>
    <n v="1145"/>
    <n v="1130"/>
    <n v="0"/>
    <n v="0"/>
    <n v="0"/>
    <n v="1145"/>
    <n v="781"/>
    <n v="524"/>
    <n v="2450"/>
  </r>
  <r>
    <m/>
    <s v="48768"/>
    <m/>
    <s v="http://www.hzbook.com/books/8439.html"/>
    <s v="Python语言程序设计"/>
    <m/>
    <s v="上办"/>
    <s v="外版中文"/>
    <x v="4"/>
    <s v="Python"/>
    <s v="2015年"/>
    <s v="[美]梁勇（Y.Daniel Liang） 著"/>
    <s v="温总指定"/>
    <n v="79"/>
    <s v="英文PPT,"/>
    <s v="有"/>
    <m/>
    <d v="2015-04-20T00:00:00"/>
    <s v="978-7-111-48768-5"/>
    <n v="3"/>
    <s v="计算机\程序设计"/>
    <m/>
    <s v="姚蕾"/>
    <x v="0"/>
    <n v="469"/>
    <s v="计算机科学丛书"/>
    <m/>
    <s v="Introduction to Programming Using Python"/>
    <s v="Pearson Education Asia"/>
    <n v="2092"/>
    <n v="1516"/>
    <n v="0"/>
    <n v="0"/>
    <n v="0"/>
    <n v="2092"/>
    <n v="1046"/>
    <n v="724"/>
    <n v="3862"/>
  </r>
  <r>
    <m/>
    <s v="48951"/>
    <m/>
    <s v="http://www.hzbook.com/books/8433.html"/>
    <s v="Verilog HDL与FPGA数字系统设计"/>
    <s v="华中科技大学电信系"/>
    <s v="北方区"/>
    <s v="本版中文"/>
    <x v="9"/>
    <n v="0"/>
    <s v="2015年"/>
    <s v="罗杰 主编 谭力 刘文超 王贞炎 张大卫 参编"/>
    <m/>
    <n v="69"/>
    <s v="无,"/>
    <s v="有"/>
    <m/>
    <d v="2015-04-20T00:00:00"/>
    <s v="978-7-111-48951-1"/>
    <n v="5"/>
    <s v="电子与电气工程"/>
    <s v="计划编写的书是为大学本科第3学期（二年级）学生编写。"/>
    <s v="张国强"/>
    <x v="0"/>
    <n v="398"/>
    <s v="电子与嵌入式系统设计丛书"/>
    <m/>
    <m/>
    <m/>
    <n v="971"/>
    <n v="1168"/>
    <n v="0"/>
    <n v="0"/>
    <n v="33"/>
    <n v="938"/>
    <n v="725"/>
    <n v="578"/>
    <n v="2274"/>
  </r>
  <r>
    <m/>
    <s v="49635"/>
    <m/>
    <s v="http://www.hzbook.com/books/8434.html"/>
    <s v="物联网工程设计与实施"/>
    <s v="武汉大学"/>
    <m/>
    <s v="本版中文"/>
    <x v="18"/>
    <n v="0"/>
    <s v="2015年"/>
    <s v="黄传河 涂航 伍春香 艾浩军"/>
    <s v="温总指定"/>
    <n v="45"/>
    <m/>
    <s v="有"/>
    <m/>
    <d v="2015-04-20T00:00:00"/>
    <s v="978-7-111-49635-9"/>
    <n v="4"/>
    <s v="计算机\物联网"/>
    <m/>
    <s v="朱劼"/>
    <x v="0"/>
    <n v="294"/>
    <s v="物联网工程专业规划教材"/>
    <m/>
    <m/>
    <m/>
    <n v="1370"/>
    <n v="2209"/>
    <n v="0"/>
    <n v="0"/>
    <n v="0"/>
    <n v="1370"/>
    <n v="1218"/>
    <n v="1031"/>
    <n v="3619"/>
  </r>
  <r>
    <s v="7645"/>
    <s v="49600"/>
    <m/>
    <s v="http://www.hzbook.com/books/8432.html"/>
    <s v="数据结构、算法与应用——C++语言描述（原书第2版）"/>
    <m/>
    <s v="其他"/>
    <s v="外版中文"/>
    <x v="23"/>
    <n v="0"/>
    <s v="2015年"/>
    <s v="[美] 萨特吉 萨尼（Sartaj Sahni） 著"/>
    <s v="温总指定"/>
    <n v="79"/>
    <m/>
    <m/>
    <s v="王立柱　刘志红"/>
    <d v="2015-04-15T00:00:00"/>
    <s v="978-7-111-49600-7"/>
    <n v="5"/>
    <s v="计算机\数据结构"/>
    <m/>
    <s v="姚蕾"/>
    <x v="0"/>
    <n v="557"/>
    <s v="计算机科学丛书"/>
    <m/>
    <m/>
    <s v="McGraw-Hill"/>
    <n v="3063"/>
    <n v="3010"/>
    <n v="0"/>
    <n v="0"/>
    <n v="423"/>
    <n v="2640"/>
    <n v="1737"/>
    <n v="2069"/>
    <n v="6869"/>
  </r>
  <r>
    <m/>
    <s v="49658"/>
    <m/>
    <s v="http://www.hzbook.com/books/8414.html"/>
    <s v="深入理解云计算：基本原理和应用程序编程技术"/>
    <m/>
    <s v="武办"/>
    <s v="外版中文"/>
    <x v="12"/>
    <n v="0"/>
    <s v="2015年"/>
    <s v="[澳]拉库马?布亚（Rajkumar Buyya）[澳]克里斯坦?维奇拉（Christian Vecchiola）[印]S. 泰马莱?赛尔维（S. Thamarai Selvi） 著"/>
    <s v="温总指定"/>
    <n v="69"/>
    <m/>
    <s v="有"/>
    <s v="刘丽 "/>
    <d v="2015-04-13T00:00:00"/>
    <s v="978-7-111-49658-8"/>
    <n v="3"/>
    <s v="计算机/云计算"/>
    <m/>
    <s v="姚蕾"/>
    <x v="0"/>
    <n v="349"/>
    <s v="计算机科学丛书"/>
    <m/>
    <s v="Mastering Cloud Computing: Foundations and Applications "/>
    <s v="Elsevier (Singapore) Pte Ltd"/>
    <n v="2242"/>
    <n v="1567"/>
    <n v="0"/>
    <n v="0"/>
    <n v="663"/>
    <n v="1579"/>
    <n v="1134"/>
    <n v="600"/>
    <n v="3976"/>
  </r>
  <r>
    <m/>
    <s v="49637"/>
    <m/>
    <s v="http://www.hzbook.com/books/8413.html"/>
    <s v="嵌入式系统课程设计(贾世祥)"/>
    <s v="南京大学"/>
    <m/>
    <s v="本版中文"/>
    <x v="7"/>
    <n v="0"/>
    <s v="2015年"/>
    <s v="贾世祥"/>
    <s v="温总指定"/>
    <n v="39"/>
    <m/>
    <s v="有"/>
    <m/>
    <d v="2015-04-10T00:00:00"/>
    <s v="978-7-111-49637-3"/>
    <n v="3"/>
    <s v="计算机\嵌入式编程"/>
    <s v="高校计算机专业本科生"/>
    <s v="朱劼"/>
    <x v="0"/>
    <n v="255"/>
    <s v="高等院校计算机课程设计指导丛书"/>
    <m/>
    <m/>
    <m/>
    <n v="942"/>
    <n v="347"/>
    <n v="0"/>
    <n v="0"/>
    <n v="236"/>
    <n v="706"/>
    <n v="210"/>
    <n v="148"/>
    <n v="1300"/>
  </r>
  <r>
    <m/>
    <s v="49227"/>
    <m/>
    <s v="http://www.hzbook.com/books/8400.html"/>
    <s v="Cortex-M处理器设计指南"/>
    <m/>
    <s v="上办"/>
    <s v="外版中文"/>
    <x v="9"/>
    <n v="0"/>
    <s v="2015年"/>
    <s v="（美）Trevor Martin 著"/>
    <s v="温总指定"/>
    <n v="59"/>
    <m/>
    <m/>
    <s v="孙彪 "/>
    <d v="2015-04-07T00:00:00"/>
    <s v="978-7-111-49227-6"/>
    <n v="4"/>
    <s v="电子与电气工程"/>
    <m/>
    <s v="王颖-计算机"/>
    <x v="0"/>
    <n v="237"/>
    <s v="国外电子与电气工程技术丛书"/>
    <m/>
    <s v="The Designer's Guide to the Cortex-M Processor Family"/>
    <s v="Elsevier"/>
    <n v="1531"/>
    <n v="395"/>
    <n v="0"/>
    <n v="0"/>
    <n v="711"/>
    <n v="820"/>
    <n v="297"/>
    <n v="119"/>
    <n v="1947"/>
  </r>
  <r>
    <s v="26770"/>
    <s v="49346"/>
    <m/>
    <s v="http://www.hzbook.com/books/8388.html"/>
    <s v="机器人学基础 第2版(蔡自兴)"/>
    <s v="中南大学信息学院"/>
    <s v="上办"/>
    <s v="本版中文"/>
    <x v="6"/>
    <n v="0"/>
    <s v="2015年"/>
    <s v="蔡自兴"/>
    <s v="温总指定"/>
    <n v="39"/>
    <m/>
    <s v="有"/>
    <m/>
    <d v="2015-04-07T00:00:00"/>
    <s v="978-7-111-49346-4"/>
    <n v="4"/>
    <s v="人工智能/机器人"/>
    <s v="适合作为高等学校智能科学与技术、自动化、自动控制、机电工程、电子信息和电子工程及其它专业本科机器人课程教材或教学参考书，也可供从事机器人技术研究、开发和应用的科技工作者参考。"/>
    <s v="姚蕾"/>
    <x v="0"/>
    <n v="218"/>
    <s v="智能系统与技术丛书"/>
    <m/>
    <m/>
    <m/>
    <n v="2889"/>
    <n v="3380"/>
    <n v="0"/>
    <n v="0"/>
    <n v="706"/>
    <n v="2183"/>
    <n v="1698"/>
    <n v="1923"/>
    <n v="6510"/>
  </r>
  <r>
    <m/>
    <s v="49418"/>
    <m/>
    <s v="http://www.hzbook.com/books/8397.html"/>
    <s v="Internet原理与技术(王志文)"/>
    <s v="西安交通大学计算机系"/>
    <s v="郑办"/>
    <s v="本版中文"/>
    <x v="1"/>
    <n v="0"/>
    <s v="2015年"/>
    <s v="王志文"/>
    <s v="温总指定"/>
    <n v="45"/>
    <m/>
    <s v="有"/>
    <m/>
    <d v="2015-04-02T00:00:00"/>
    <s v="978-7-111-49418-8"/>
    <n v="3"/>
    <s v="计算机\网络"/>
    <s v="计算机及相关专业高年级本科生及研究生"/>
    <s v="朱劼"/>
    <x v="0"/>
    <n v="356"/>
    <s v="计算机科学与技术学科研究生教材"/>
    <m/>
    <m/>
    <m/>
    <n v="735"/>
    <n v="256"/>
    <n v="0"/>
    <n v="0"/>
    <n v="166"/>
    <n v="569"/>
    <n v="185"/>
    <n v="81"/>
    <n v="1001"/>
  </r>
  <r>
    <m/>
    <s v="49343"/>
    <m/>
    <s v="http://www.hzbook.com/books/8384.html"/>
    <s v="数字逻辑系统分析与设计(崔琛 )"/>
    <s v="解放军电子工程学院"/>
    <m/>
    <s v="本版中文"/>
    <x v="24"/>
    <n v="0"/>
    <s v="2015年"/>
    <s v="崔琛 "/>
    <s v="温总指定"/>
    <n v="45"/>
    <m/>
    <s v="有"/>
    <m/>
    <d v="2015-04-02T00:00:00"/>
    <s v="978-7-111-49343-3"/>
    <n v="4"/>
    <s v="电子与电气工程"/>
    <m/>
    <s v="王颖-计算机"/>
    <x v="0"/>
    <n v="318"/>
    <s v="高等院校电子信息与电气学科系列规划教材"/>
    <m/>
    <m/>
    <m/>
    <n v="1362"/>
    <n v="697"/>
    <n v="0"/>
    <n v="0"/>
    <n v="193"/>
    <n v="1169"/>
    <n v="241"/>
    <n v="472"/>
    <n v="2075"/>
  </r>
  <r>
    <m/>
    <s v="48026"/>
    <m/>
    <s v="http://www.hzbook.com/books/8382.html"/>
    <s v="传感器原理与应用(黄传河)"/>
    <s v="武汉大学"/>
    <m/>
    <s v="本版中文"/>
    <x v="18"/>
    <n v="0"/>
    <s v="2015年"/>
    <s v="黄传河"/>
    <s v="温总指定"/>
    <n v="35"/>
    <m/>
    <s v="有"/>
    <m/>
    <d v="2015-04-01T00:00:00"/>
    <s v="978-7-111-48026-6"/>
    <n v="3"/>
    <s v="计算机\硬件"/>
    <m/>
    <s v="朱劼"/>
    <x v="0"/>
    <n v="202"/>
    <s v="物联网工程专业规划教材"/>
    <m/>
    <m/>
    <m/>
    <n v="1066"/>
    <n v="735"/>
    <n v="0"/>
    <n v="0"/>
    <n v="230"/>
    <n v="836"/>
    <n v="411"/>
    <n v="375"/>
    <n v="1852"/>
  </r>
  <r>
    <m/>
    <s v="49143"/>
    <m/>
    <s v="http://www.hzbook.com/books/8370.html"/>
    <s v="Visual C++教程（第3版）(郑阿奇)"/>
    <s v="南京师范大学计算机科学与技术学院"/>
    <m/>
    <s v="本版中文"/>
    <x v="4"/>
    <s v="C++"/>
    <s v="2015年"/>
    <s v="郑阿奇"/>
    <m/>
    <n v="40"/>
    <s v="中文PPT,其他,"/>
    <s v="有"/>
    <m/>
    <d v="2015-03-30T00:00:00"/>
    <s v="978-7-111-49143-9"/>
    <n v="4"/>
    <s v="计算机\程序设计"/>
    <s v="主要国内二三本学校工科专业 "/>
    <s v="佘洁-策划"/>
    <x v="0"/>
    <n v="342"/>
    <s v="计算机基础课程系列教材"/>
    <m/>
    <m/>
    <m/>
    <n v="866"/>
    <n v="824"/>
    <n v="0"/>
    <n v="0"/>
    <n v="446"/>
    <n v="420"/>
    <n v="571"/>
    <n v="264"/>
    <n v="1701"/>
  </r>
  <r>
    <m/>
    <s v="48697"/>
    <m/>
    <s v="http://www.hzbook.com/books/8379.html"/>
    <s v="初等数论及其应用（原书第6版）"/>
    <m/>
    <s v="西南区"/>
    <s v="外版中文"/>
    <x v="20"/>
    <n v="0"/>
    <s v="2015年"/>
    <s v="（美）Kenneth H.Rosen 著"/>
    <m/>
    <n v="89"/>
    <s v="习题答案（SM）,"/>
    <m/>
    <m/>
    <d v="2015-03-28T00:00:00"/>
    <s v="978-7-111-48697-8"/>
    <n v="3"/>
    <s v="数学"/>
    <m/>
    <s v="王春华"/>
    <x v="0"/>
    <n v="499"/>
    <s v="华章数学译丛"/>
    <m/>
    <s v="Elementary Number Theory"/>
    <s v="Pearson Education Asia"/>
    <n v="1482"/>
    <n v="1084"/>
    <n v="0"/>
    <n v="0"/>
    <n v="782"/>
    <n v="700"/>
    <n v="614"/>
    <n v="644"/>
    <n v="2740"/>
  </r>
  <r>
    <s v="36727"/>
    <s v="49439"/>
    <m/>
    <s v="http://www.hzbook.com/books/8363.html"/>
    <s v="商务智能：数据分析的管理视角（原书第3版）"/>
    <m/>
    <m/>
    <s v="外版中文"/>
    <x v="3"/>
    <n v="0"/>
    <s v="2015年"/>
    <s v="[美]拉姆什·沙尔达（Ramesh Sharda）,杜尔森·德伦（Dursun Delen）,埃弗雷姆·特班（Efraim Turban） 等著"/>
    <s v="温总指定"/>
    <n v="69"/>
    <s v="英文PPT,其他,"/>
    <m/>
    <m/>
    <d v="2015-03-26T00:00:00"/>
    <s v="978-7-111-49439-3"/>
    <n v="3"/>
    <s v="计算机\商务智能"/>
    <m/>
    <s v="姚蕾"/>
    <x v="0"/>
    <n v="335"/>
    <s v="数据科学与工程技术丛书"/>
    <m/>
    <s v="Business Intelligence: A Managerial Perspective On Analytics"/>
    <s v="Pearson Education Asia"/>
    <n v="1917"/>
    <n v="1403"/>
    <n v="0"/>
    <n v="0"/>
    <n v="759"/>
    <n v="1158"/>
    <n v="644"/>
    <n v="958"/>
    <n v="3519"/>
  </r>
  <r>
    <m/>
    <s v="48698"/>
    <m/>
    <s v="http://www.hzbook.com/books/8377.html"/>
    <s v="数据库系统：数据库与数据仓库导论"/>
    <m/>
    <m/>
    <s v="外版中文"/>
    <x v="11"/>
    <n v="0"/>
    <s v="2015年"/>
    <s v="[美] 内纳德?尤基克（Nenad Jukic;） 苏珊?维布斯基（Susan Vrbsky） 斯维特洛扎?奈斯特罗夫(Svetlozar Nestorov) 著"/>
    <s v="温总指定"/>
    <n v="79"/>
    <m/>
    <s v="有"/>
    <s v="李川"/>
    <d v="2015-03-26T00:00:00"/>
    <s v="978-7-111-48698-5"/>
    <n v="3"/>
    <s v="计算机\数据库"/>
    <m/>
    <s v="姚蕾"/>
    <x v="0"/>
    <n v="380"/>
    <s v="计算机科学丛书"/>
    <m/>
    <s v="Database Systems：Introduction to Databases and Data Warehouses"/>
    <s v="Pearson Education Asia"/>
    <n v="1770"/>
    <n v="768"/>
    <n v="0"/>
    <n v="0"/>
    <n v="917"/>
    <n v="853"/>
    <n v="566"/>
    <n v="288"/>
    <n v="2624"/>
  </r>
  <r>
    <m/>
    <s v="49601"/>
    <m/>
    <s v="http://www.hzbook.com/books/8374.html"/>
    <s v="SQL Server教程：从基础到应用(郑阿奇)"/>
    <s v="南京师范大学计算机科学与技术学院"/>
    <m/>
    <s v="本版中文"/>
    <x v="11"/>
    <n v="0"/>
    <s v="2015年"/>
    <s v="郑阿奇"/>
    <m/>
    <n v="45"/>
    <s v="中文PPT,其他,"/>
    <s v="有"/>
    <m/>
    <d v="2015-03-25T00:00:00"/>
    <s v="978-7-111-49601-4"/>
    <n v="4"/>
    <s v="计算机\数据库"/>
    <s v="主要国内二三本学校工科相关专业"/>
    <s v="佘洁-策划"/>
    <x v="0"/>
    <n v="366"/>
    <s v="计算机基础课程系列教材"/>
    <m/>
    <m/>
    <m/>
    <n v="1107"/>
    <n v="1047"/>
    <n v="0"/>
    <n v="0"/>
    <n v="282"/>
    <n v="825"/>
    <n v="333"/>
    <n v="726"/>
    <n v="2166"/>
  </r>
  <r>
    <m/>
    <s v="48858"/>
    <m/>
    <s v="http://www.hzbook.com/books/8357.html"/>
    <s v="计算机基础应用教程 第3版(刘春燕)"/>
    <s v="武汉东湖学院"/>
    <s v="北办"/>
    <s v="本版中文"/>
    <x v="22"/>
    <n v="0"/>
    <s v="2015年"/>
    <s v="刘春燕"/>
    <m/>
    <n v="29"/>
    <m/>
    <s v="有"/>
    <m/>
    <d v="2015-03-23T00:00:00"/>
    <s v="978-7-111-48858-3"/>
    <n v="3"/>
    <s v="计算机\基础"/>
    <s v="适合作为全国高本专科层次所有专业学生的学习用书，适合计算机等级考试考生的学习教材或参考资料。"/>
    <s v="佘洁-策划"/>
    <x v="0"/>
    <n v="334"/>
    <s v="计算机基础课程系列教材"/>
    <m/>
    <m/>
    <m/>
    <n v="1980"/>
    <n v="1559"/>
    <n v="0"/>
    <n v="0"/>
    <n v="239"/>
    <n v="1741"/>
    <n v="816"/>
    <n v="967"/>
    <n v="3763"/>
  </r>
  <r>
    <m/>
    <s v="40699"/>
    <m/>
    <s v="http://www.hzbook.com/books/8360.html"/>
    <s v="无线传感器网络：原理与实践"/>
    <m/>
    <s v="上办"/>
    <s v="外版中文"/>
    <x v="18"/>
    <n v="0"/>
    <s v="2015年"/>
    <s v="（美）Fei Hu　Xiaojun Cao 著"/>
    <s v="温总指定"/>
    <n v="79"/>
    <m/>
    <s v="有"/>
    <s v="牛晓光"/>
    <d v="2015-03-19T00:00:00"/>
    <s v="978-7-111-40699-0"/>
    <n v="3"/>
    <s v="电子与电气工程"/>
    <m/>
    <s v="姚蕾"/>
    <x v="0"/>
    <n v="348"/>
    <s v="计算机科学丛书"/>
    <m/>
    <s v="Wireless Sensor Networks: Principles and Practice"/>
    <s v="Taylor &amp; Francis -CRC Press"/>
    <n v="1936"/>
    <n v="1005"/>
    <n v="0"/>
    <n v="0"/>
    <n v="968"/>
    <n v="968"/>
    <n v="582"/>
    <n v="576"/>
    <n v="3094"/>
  </r>
  <r>
    <m/>
    <s v="48990"/>
    <m/>
    <s v="http://www.hzbook.com/books/8330.html"/>
    <s v="Java程序设计教程（原书第3版）"/>
    <m/>
    <m/>
    <s v="外版中文"/>
    <x v="4"/>
    <s v="Java"/>
    <s v="2015年"/>
    <s v="（美）Stuart Reges，Marty Stepp 著"/>
    <s v="温总指定"/>
    <n v="119"/>
    <m/>
    <s v="有"/>
    <s v="陈志"/>
    <d v="2015-03-17T00:00:00"/>
    <s v="978-7-111-48990-0"/>
    <n v="3"/>
    <s v="计算机\程序设计"/>
    <m/>
    <s v="姚蕾"/>
    <x v="0"/>
    <n v="683"/>
    <s v="计算机科学丛书"/>
    <m/>
    <s v="Building Java Programs:A Back to Basic Approach"/>
    <s v="Pearson Education Asia"/>
    <n v="1515"/>
    <n v="571"/>
    <n v="0"/>
    <n v="0"/>
    <n v="942"/>
    <n v="573"/>
    <n v="373"/>
    <n v="277"/>
    <n v="2165"/>
  </r>
  <r>
    <m/>
    <s v="48855"/>
    <m/>
    <s v="http://www.hzbook.com/books/8324.html"/>
    <s v="Android UI设计"/>
    <s v="南京信息职业技术学院计算机与软件学院"/>
    <m/>
    <s v="本版中文"/>
    <x v="7"/>
    <n v="0"/>
    <s v="2015年"/>
    <s v="李维勇 主编 杜亚杰 张以利 陈宇 参编"/>
    <m/>
    <n v="59"/>
    <s v="中文PPT,其他,"/>
    <m/>
    <m/>
    <d v="2015-03-16T00:00:00"/>
    <s v="978-7-111-48855-2"/>
    <n v="3"/>
    <s v="计算机\移动开发"/>
    <m/>
    <s v="佘洁-策划"/>
    <x v="0"/>
    <n v="282"/>
    <s v="UI/UE系列丛书"/>
    <m/>
    <m/>
    <m/>
    <n v="2449"/>
    <n v="1629"/>
    <n v="0"/>
    <n v="0"/>
    <n v="1142"/>
    <n v="1307"/>
    <n v="1150"/>
    <n v="507"/>
    <n v="4106"/>
  </r>
  <r>
    <m/>
    <s v="48096"/>
    <m/>
    <s v="http://www.hzbook.com/books/8326.html"/>
    <s v="ZigBee技术原理与实战(杜军朝)"/>
    <s v="西安电子科技大学软件学院"/>
    <m/>
    <s v="本版中文"/>
    <x v="18"/>
    <n v="0"/>
    <s v="2015年"/>
    <s v="杜军朝"/>
    <s v="温总指定"/>
    <n v="59"/>
    <s v="中文PPT,"/>
    <s v="有"/>
    <m/>
    <d v="2015-03-16T00:00:00"/>
    <s v="978-7-111-48096-9"/>
    <n v="3"/>
    <s v="计算机\网络"/>
    <s v="从事无线传感器网络研究、开发的工程技术人员、研究人员以及物联网工程专业的学生。"/>
    <s v="朱劼"/>
    <x v="0"/>
    <n v="376"/>
    <s v="物联网工程专业规划教材"/>
    <m/>
    <m/>
    <m/>
    <n v="1399"/>
    <n v="1631"/>
    <n v="0"/>
    <n v="0"/>
    <n v="456"/>
    <n v="943"/>
    <n v="1148"/>
    <n v="522"/>
    <n v="3069"/>
  </r>
  <r>
    <m/>
    <s v="48491"/>
    <m/>
    <s v="http://www.hzbook.com/books/8323.html"/>
    <s v="多语自然语言处理：从原理到实践"/>
    <m/>
    <m/>
    <s v="外版中文"/>
    <x v="6"/>
    <n v="0"/>
    <s v="2015年"/>
    <s v="（美）Daniel M. Bikel, Imed Zitouni 编"/>
    <s v="温总指定"/>
    <n v="99"/>
    <m/>
    <s v="有"/>
    <s v="史晓东"/>
    <d v="2015-03-13T00:00:00"/>
    <s v="978-7-111-48491-2"/>
    <n v="3"/>
    <s v="计算机科学及应用"/>
    <m/>
    <s v="姚蕾"/>
    <x v="0"/>
    <n v="469"/>
    <s v="计算机科学丛书"/>
    <m/>
    <s v="Multilingual Natural Language Processing Applications: From Theory to Practice"/>
    <s v="Pearson Education Asia"/>
    <n v="1680"/>
    <n v="990"/>
    <n v="0"/>
    <n v="0"/>
    <n v="808"/>
    <n v="872"/>
    <n v="677"/>
    <n v="438"/>
    <n v="2795"/>
  </r>
  <r>
    <m/>
    <s v="49378"/>
    <m/>
    <s v="http://www.hzbook.com/books/8312.html"/>
    <s v="XML原理与应用(夏天)"/>
    <m/>
    <m/>
    <s v="本版中文"/>
    <x v="33"/>
    <n v="0"/>
    <s v="2015年"/>
    <s v="夏天"/>
    <m/>
    <n v="35"/>
    <m/>
    <s v="有"/>
    <m/>
    <d v="2015-03-09T00:00:00"/>
    <s v="978-7-111-49378-5"/>
    <n v="3"/>
    <s v="计算机\程序设计"/>
    <s v="本书的读者对象包括：信息管理与新系统、计算机、信息资源管理专业的本科生和与信息相关的研究生。"/>
    <s v="佘洁-策划"/>
    <x v="0"/>
    <n v="226"/>
    <s v="高等院校计算机教材系列"/>
    <m/>
    <m/>
    <m/>
    <n v="892"/>
    <n v="351"/>
    <n v="0"/>
    <n v="0"/>
    <n v="468"/>
    <n v="424"/>
    <n v="134"/>
    <n v="225"/>
    <n v="1251"/>
  </r>
  <r>
    <m/>
    <s v="48953"/>
    <m/>
    <s v="http://www.hzbook.com/books/8303.html"/>
    <s v="计算机基础应用实验教程 第3版(刘春燕)"/>
    <s v="武汉东湖学院"/>
    <s v="北办"/>
    <s v="本版中文"/>
    <x v="22"/>
    <n v="0"/>
    <s v="2015年"/>
    <s v="刘春燕"/>
    <m/>
    <n v="29"/>
    <m/>
    <s v="有"/>
    <m/>
    <d v="2015-03-04T00:00:00"/>
    <s v="978-7-111-48953-5"/>
    <n v="3"/>
    <s v="计算机\基础"/>
    <m/>
    <s v="佘洁-策划"/>
    <x v="0"/>
    <n v="184"/>
    <s v="计算机基础课程系列教材"/>
    <m/>
    <m/>
    <m/>
    <n v="631"/>
    <n v="730"/>
    <n v="0"/>
    <n v="0"/>
    <n v="342"/>
    <n v="289"/>
    <n v="116"/>
    <n v="630"/>
    <n v="1377"/>
  </r>
  <r>
    <m/>
    <s v="49018"/>
    <m/>
    <s v="http://www.hzbook.com/books/8279.html"/>
    <s v="并行编程模式"/>
    <m/>
    <m/>
    <s v="外版中文"/>
    <x v="34"/>
    <n v="0"/>
    <s v="2015年"/>
    <s v="（美）Timothy G. Mattson Beverly A. Sanders Berna L. Massingill 著"/>
    <s v="温总指定"/>
    <n v="75"/>
    <s v="无,"/>
    <s v="有"/>
    <m/>
    <d v="2015-02-12T00:00:00"/>
    <s v="978-7-111-49018-0"/>
    <n v="3"/>
    <s v="计算机\程序设计"/>
    <m/>
    <s v="姚蕾"/>
    <x v="0"/>
    <n v="275"/>
    <s v="计算机科学丛书"/>
    <m/>
    <s v="Patterns for Parallel Programming"/>
    <s v="Pearson Education Asia"/>
    <n v="1796"/>
    <n v="504"/>
    <n v="0"/>
    <n v="0"/>
    <n v="1157"/>
    <n v="639"/>
    <n v="292"/>
    <n v="262"/>
    <n v="2350"/>
  </r>
  <r>
    <m/>
    <s v="48600"/>
    <m/>
    <s v="http://www.hzbook.com/books/8295.html"/>
    <s v="大学计算机基础实验教程(毛科技)"/>
    <s v="浙江工业大学"/>
    <s v="上办"/>
    <s v="本版中文"/>
    <x v="22"/>
    <n v="0"/>
    <s v="2015年"/>
    <s v="毛科技"/>
    <m/>
    <n v="25"/>
    <m/>
    <s v="有"/>
    <m/>
    <d v="2015-02-12T00:00:00"/>
    <s v="978-7-111-48600-8"/>
    <n v="3"/>
    <s v="计算机\基础"/>
    <m/>
    <s v="佘洁-策划"/>
    <x v="0"/>
    <n v="146"/>
    <s v="计算机基础课程系列教材"/>
    <m/>
    <m/>
    <m/>
    <n v="914"/>
    <n v="122"/>
    <n v="0"/>
    <n v="0"/>
    <n v="716"/>
    <n v="198"/>
    <n v="103"/>
    <n v="25"/>
    <n v="1042"/>
  </r>
  <r>
    <m/>
    <s v="49144"/>
    <m/>
    <s v="http://www.hzbook.com/books/8294.html"/>
    <s v="电路(张宇飞)"/>
    <s v="江苏省南京市亚东新城区文苑路9号 南京邮电大学电子科学与工程学院"/>
    <m/>
    <s v="本版中文"/>
    <x v="9"/>
    <n v="0"/>
    <s v="2015年"/>
    <s v="张宇飞"/>
    <s v="温总指定"/>
    <n v="45"/>
    <m/>
    <s v="有"/>
    <m/>
    <d v="2015-02-12T00:00:00"/>
    <s v="978-7-111-49144-6"/>
    <n v="4"/>
    <s v="电路"/>
    <m/>
    <s v="王颖-计算机"/>
    <x v="0"/>
    <n v="343"/>
    <s v="高等院校电子信息与电气学科系列规划教材"/>
    <m/>
    <m/>
    <m/>
    <n v="1556"/>
    <n v="839"/>
    <n v="0"/>
    <n v="0"/>
    <n v="1171"/>
    <n v="385"/>
    <n v="780"/>
    <n v="71"/>
    <n v="2407"/>
  </r>
  <r>
    <m/>
    <s v="48860"/>
    <m/>
    <s v="http://www.hzbook.com/books/8292.html"/>
    <s v="C语言与程序设计(王瑞民)"/>
    <s v="郑州大学信息工程学院"/>
    <m/>
    <s v="本版中文"/>
    <x v="4"/>
    <s v="C语言"/>
    <s v="2015年"/>
    <s v="王瑞民"/>
    <m/>
    <n v="35"/>
    <m/>
    <s v="有"/>
    <m/>
    <d v="2015-02-11T00:00:00"/>
    <s v="978-7-111-48860-6"/>
    <n v="3"/>
    <s v="计算机\程序设计"/>
    <s v="可作为高等院校计算机、信息、电子类等专业的教材，也可供对C语言感兴趣的其他读者自学使用。"/>
    <s v="佘洁-策划"/>
    <x v="0"/>
    <n v="265"/>
    <s v="高等院校计算机教材系列"/>
    <m/>
    <m/>
    <m/>
    <n v="1017"/>
    <n v="303"/>
    <n v="0"/>
    <n v="0"/>
    <n v="558"/>
    <n v="459"/>
    <n v="262"/>
    <n v="97"/>
    <n v="1376"/>
  </r>
  <r>
    <m/>
    <s v="48950"/>
    <m/>
    <s v="http://www.hzbook.com/books/8284.html"/>
    <s v="软件工程：实践者的研究方法（英文版·第8版）"/>
    <m/>
    <s v="上办"/>
    <s v="外版英文"/>
    <x v="2"/>
    <n v="0"/>
    <s v="2015年"/>
    <s v="（美）Roger S. Pressman　 Bruce R. Maxim 著"/>
    <s v="温总指定"/>
    <n v="119"/>
    <m/>
    <m/>
    <m/>
    <d v="2015-02-11T00:00:00"/>
    <s v="978-7-111-48950-4"/>
    <n v="4"/>
    <s v="计算机\软件工程"/>
    <m/>
    <s v="姚蕾"/>
    <x v="0"/>
    <n v="968"/>
    <s v="经典原版书库"/>
    <m/>
    <s v="Software Engineering: A Practitioner's Approach"/>
    <s v="McGraw-Hill"/>
    <n v="1608"/>
    <n v="787"/>
    <n v="0"/>
    <n v="0"/>
    <n v="849"/>
    <n v="759"/>
    <n v="500"/>
    <n v="344"/>
    <n v="2452"/>
  </r>
  <r>
    <m/>
    <s v="48318"/>
    <m/>
    <s v="http://www.hzbook.com/books/8275.html"/>
    <s v="射频电路设计（原书第2版）"/>
    <m/>
    <m/>
    <s v="外版中文"/>
    <x v="9"/>
    <n v="0"/>
    <s v="2015年"/>
    <s v="(美）W. Alan Davis 著"/>
    <s v="温总指定"/>
    <n v="55"/>
    <m/>
    <s v="有"/>
    <s v="李福乐"/>
    <d v="2015-02-06T00:00:00"/>
    <s v="978-7-111-48318-2"/>
    <n v="4"/>
    <s v="电子与电气工程"/>
    <m/>
    <s v="王颖-计算机"/>
    <x v="0"/>
    <n v="227"/>
    <s v="国外电子与电气工程技术丛书"/>
    <m/>
    <s v="Radio Frequency Circuit Design"/>
    <s v="John Wiley &amp; Sons(USA)"/>
    <n v="1682"/>
    <n v="420"/>
    <n v="0"/>
    <n v="0"/>
    <n v="1091"/>
    <n v="591"/>
    <n v="310"/>
    <n v="136"/>
    <n v="2128"/>
  </r>
  <r>
    <m/>
    <s v="45379"/>
    <m/>
    <s v="http://www.hzbook.com/books/8276.html"/>
    <s v="数据通信：基础设施、联网和安全（原书第7版）"/>
    <m/>
    <s v="北办"/>
    <s v="外版中文"/>
    <x v="1"/>
    <n v="0"/>
    <s v="2015年"/>
    <s v="（美）William Stallings　Thomas Case　著"/>
    <s v="温总指定"/>
    <n v="99"/>
    <m/>
    <s v="有"/>
    <s v="陈秀真"/>
    <d v="2015-02-02T00:00:00"/>
    <s v="978-7-111-45379-6"/>
    <n v="3"/>
    <s v="计算机\网络"/>
    <m/>
    <s v="姚蕾"/>
    <x v="0"/>
    <n v="444"/>
    <s v="计算机科学丛书"/>
    <m/>
    <s v="Business Data Communications: Infrastructure, Networking and Security"/>
    <s v="Pearson Education Asia"/>
    <n v="1506"/>
    <n v="454"/>
    <n v="0"/>
    <n v="0"/>
    <n v="1026"/>
    <n v="480"/>
    <n v="309"/>
    <n v="177"/>
    <n v="1992"/>
  </r>
  <r>
    <m/>
    <s v="48416"/>
    <m/>
    <s v="http://www.hzbook.com/books/8257.html"/>
    <s v="操作系统课程设计(朱敏)"/>
    <s v="四川大学计算机学院"/>
    <m/>
    <s v="本版中文"/>
    <x v="27"/>
    <n v="0"/>
    <s v="2015年"/>
    <s v="朱敏"/>
    <s v="温总指定"/>
    <n v="35"/>
    <m/>
    <s v="有"/>
    <m/>
    <d v="2015-01-29T00:00:00"/>
    <s v="978-7-111-48416-5"/>
    <n v="3"/>
    <s v="计算机\操作系统"/>
    <s v="计算机及相关专业本科生"/>
    <s v="朱劼"/>
    <x v="0"/>
    <n v="204"/>
    <s v="高等院校计算机课程设计指导丛书"/>
    <m/>
    <m/>
    <m/>
    <n v="1333"/>
    <n v="572"/>
    <n v="0"/>
    <n v="0"/>
    <n v="720"/>
    <n v="613"/>
    <n v="355"/>
    <n v="229"/>
    <n v="1917"/>
  </r>
  <r>
    <m/>
    <s v="48934"/>
    <m/>
    <s v="http://www.hzbook.com/books/8268.html"/>
    <s v="计算机科学引论（2014英文版）"/>
    <m/>
    <m/>
    <s v="外版英文"/>
    <x v="22"/>
    <n v="0"/>
    <s v="2015年"/>
    <s v="（美）Timothy J. O'Leary　Linda I. O'Leary 著"/>
    <s v="温总指定"/>
    <n v="69"/>
    <s v="英文PPT,教师手册（IM）,习题（TB）,"/>
    <m/>
    <m/>
    <d v="2015-01-29T00:00:00"/>
    <s v="978-7-111-48934-4"/>
    <n v="3"/>
    <s v="计算机\计算机英语"/>
    <m/>
    <s v="姚蕾"/>
    <x v="0"/>
    <n v="368"/>
    <s v="经典原版书库"/>
    <m/>
    <s v="Computing Essentials 2014 Complete Edition，Making It Work for You"/>
    <s v="McGraw-Hill"/>
    <n v="1504"/>
    <n v="1151"/>
    <n v="0"/>
    <n v="0"/>
    <n v="768"/>
    <n v="736"/>
    <n v="546"/>
    <n v="776"/>
    <n v="2826"/>
  </r>
  <r>
    <m/>
    <s v="44813"/>
    <m/>
    <s v="http://www.hzbook.com/books/8260.html"/>
    <s v="计算机科学概论（英文版·第5版）"/>
    <m/>
    <s v="北办"/>
    <s v="外版英文"/>
    <x v="22"/>
    <n v="0"/>
    <s v="2015年"/>
    <s v="（美）Nell Dale得克萨斯大学奥斯汀分校 John Lewis弗吉尼亚理工大学 著"/>
    <s v="温总指定"/>
    <n v="69"/>
    <m/>
    <m/>
    <m/>
    <d v="2015-01-27T00:00:00"/>
    <s v="978-7-111-44813-6"/>
    <n v="4"/>
    <s v="计算机科学及应用"/>
    <m/>
    <s v="姚蕾"/>
    <x v="0"/>
    <n v="692"/>
    <s v="经典原版书库"/>
    <m/>
    <s v="Computer Science Illuminated，Fifth Edition"/>
    <s v="Jones and Bartlet Publishers"/>
    <n v="2197"/>
    <n v="1339"/>
    <n v="0"/>
    <n v="0"/>
    <n v="711"/>
    <n v="1486"/>
    <n v="227"/>
    <n v="1490"/>
    <n v="3914"/>
  </r>
  <r>
    <m/>
    <s v="48735"/>
    <m/>
    <s v="http://www.hzbook.com/books/8267.html"/>
    <s v="计算机专业英语（2014英文版）"/>
    <m/>
    <s v="东北区"/>
    <s v="外版英文"/>
    <x v="22"/>
    <n v="0"/>
    <s v="2015年"/>
    <s v="（美）Timothy J. O'Leary　Linda I. O'Leary 著"/>
    <s v="温总指定"/>
    <n v="55"/>
    <s v="英文PPT,教师手册（IM）,习题（TB）,"/>
    <m/>
    <m/>
    <d v="2015-01-26T00:00:00"/>
    <s v="978-7-111-48735-7"/>
    <n v="3"/>
    <s v="计算机科学及应用"/>
    <m/>
    <s v="姚蕾"/>
    <x v="0"/>
    <n v="276"/>
    <s v="经典原版书库"/>
    <m/>
    <s v="Computing Essentials 2014 Introductory Edition，Making It Work for You"/>
    <s v="McGraw-Hill"/>
    <n v="1898"/>
    <n v="2601"/>
    <n v="0"/>
    <n v="0"/>
    <n v="918"/>
    <n v="980"/>
    <n v="949"/>
    <n v="1802"/>
    <n v="4649"/>
  </r>
  <r>
    <m/>
    <s v="48877"/>
    <m/>
    <s v="http://www.hzbook.com/books/8270.html"/>
    <s v="数据库原理及应用——Access(谷葆春)"/>
    <s v="北京信息科技大学"/>
    <m/>
    <s v="本版中文"/>
    <x v="11"/>
    <n v="0"/>
    <s v="2015年"/>
    <s v="谷葆春"/>
    <s v="温总指定"/>
    <n v="35"/>
    <m/>
    <s v="有"/>
    <m/>
    <d v="2015-01-23T00:00:00"/>
    <s v="978-7-111-48877-4"/>
    <n v="2"/>
    <s v="计算机\数据库"/>
    <s v="本书适合作为高等院校非计算机专业数据库课程的教材，既适用于非计算机专业的学生，也适用于从事以Access为应用的小型数据库开发与应用及管理的技术人员，供他们学习与参考。本书还可以作为全国计算机等级考试二级科目Access数据库程序设计的参考书。"/>
    <s v="姚蕾"/>
    <x v="0"/>
    <n v="188"/>
    <s v="计算机基础课程系列教材"/>
    <m/>
    <m/>
    <m/>
    <n v="1406"/>
    <n v="870"/>
    <n v="0"/>
    <n v="0"/>
    <n v="976"/>
    <n v="430"/>
    <n v="614"/>
    <n v="260"/>
    <n v="2280"/>
  </r>
  <r>
    <m/>
    <s v="46205"/>
    <m/>
    <s v="http://www.hzbook.com/books/8319.html"/>
    <s v="电子商务(郑月锋)"/>
    <s v="浙江工业大学成教学院"/>
    <m/>
    <s v="本版中文"/>
    <x v="25"/>
    <n v="0"/>
    <s v="2015年"/>
    <s v="郑月锋"/>
    <m/>
    <n v="29"/>
    <m/>
    <s v="有"/>
    <m/>
    <d v="2015-01-19T00:00:00"/>
    <s v="978-7-111-46205-7"/>
    <n v="3"/>
    <s v="计算机\电子商务"/>
    <m/>
    <s v="佘洁-策划"/>
    <x v="0"/>
    <n v="194"/>
    <s v="高等院校计算机教材系列"/>
    <m/>
    <m/>
    <m/>
    <n v="1016"/>
    <n v="632"/>
    <n v="0"/>
    <n v="0"/>
    <n v="461"/>
    <n v="555"/>
    <n v="193"/>
    <n v="447"/>
    <n v="1656"/>
  </r>
  <r>
    <s v="24017"/>
    <s v="48514"/>
    <m/>
    <s v="http://www.hzbook.com/books/8243.html"/>
    <s v="C++程序设计（原书第3版）"/>
    <m/>
    <m/>
    <s v="外版中文"/>
    <x v="4"/>
    <s v="C++"/>
    <s v="2015年"/>
    <s v="（美）Y.Daniel Liang 著　阿姆斯特朗亚特兰大州立大学"/>
    <s v="温总指定"/>
    <n v="79"/>
    <m/>
    <s v="有"/>
    <s v="刘晓光"/>
    <d v="2015-01-16T00:00:00"/>
    <s v="978-7-111-48514-8"/>
    <n v="5"/>
    <s v="计算机\程序设计"/>
    <m/>
    <s v="姚蕾"/>
    <x v="0"/>
    <n v="590"/>
    <s v="计算机科学丛书"/>
    <m/>
    <s v="Introduction to Programming with C++，Third Edition"/>
    <s v="Pearson Education Asia"/>
    <n v="2254"/>
    <n v="1683"/>
    <n v="0"/>
    <n v="0"/>
    <n v="1046"/>
    <n v="1208"/>
    <n v="901"/>
    <n v="1211"/>
    <n v="4366"/>
  </r>
  <r>
    <m/>
    <s v="49024"/>
    <m/>
    <s v="http://www.hzbook.com/books/8251.html"/>
    <s v="信号、系统和变换（原书第5版）"/>
    <m/>
    <m/>
    <s v="外版中文"/>
    <x v="9"/>
    <n v="0"/>
    <s v="2015年"/>
    <s v="（美)Charles L. Phillips　John M. Parr　Eve A. Riskin 著"/>
    <s v="温总指定"/>
    <n v="99"/>
    <m/>
    <m/>
    <s v="陈从颜"/>
    <d v="2015-01-12T00:00:00"/>
    <s v="978-7-111-49024-1"/>
    <n v="5"/>
    <s v="电子与电气工程"/>
    <m/>
    <s v="王颖-计算机"/>
    <x v="0"/>
    <n v="506"/>
    <s v="国外电子与电气工程技术丛书"/>
    <m/>
    <s v="Signals, Systems,and Transforms"/>
    <s v="Pearson Education Asia"/>
    <n v="1558"/>
    <n v="384"/>
    <n v="0"/>
    <n v="0"/>
    <n v="1014"/>
    <n v="544"/>
    <n v="296"/>
    <n v="113"/>
    <n v="1967"/>
  </r>
  <r>
    <m/>
    <s v="48933"/>
    <m/>
    <s v="http://www.hzbook.com/books/8246.html"/>
    <s v="基于运算放大器的模拟集成电路设计（英文版·第4版）"/>
    <m/>
    <s v="武办"/>
    <s v="外版中文"/>
    <x v="9"/>
    <n v="0"/>
    <s v="2015年"/>
    <s v="（美）Sergio Franco 著"/>
    <s v="温总指定"/>
    <n v="99"/>
    <m/>
    <m/>
    <s v="何乐年 "/>
    <d v="2015-01-07T00:00:00"/>
    <s v="978-7-111-48933-7"/>
    <n v="5"/>
    <s v="模拟集成电路设计"/>
    <m/>
    <s v="王颖-计算机"/>
    <x v="0"/>
    <n v="728"/>
    <s v="国外电子与电气工程技术丛书"/>
    <m/>
    <s v="Design with Operational Amplifiers and Analog Integrated Circuits"/>
    <s v="McGraw-Hill"/>
    <n v="1252"/>
    <n v="609"/>
    <n v="0"/>
    <n v="0"/>
    <n v="803"/>
    <n v="449"/>
    <n v="478"/>
    <n v="186"/>
    <n v="1916"/>
  </r>
  <r>
    <m/>
    <s v="48932"/>
    <m/>
    <s v="http://www.hzbook.com/books/8247.html"/>
    <s v="模拟电路设计：分立与集成（英文版）"/>
    <m/>
    <m/>
    <s v="外版中文"/>
    <x v="9"/>
    <n v="0"/>
    <s v="2015年"/>
    <s v="（美）Sergio Franco 著"/>
    <s v="温总指定"/>
    <n v="119"/>
    <m/>
    <m/>
    <s v="雷鑑铭"/>
    <d v="2015-01-06T00:00:00"/>
    <s v="978-7-111-48932-0"/>
    <n v="5"/>
    <s v="模拟电路设计"/>
    <m/>
    <s v="王颖-计算机"/>
    <x v="0"/>
    <n v="859"/>
    <s v="国外电子与电气工程技术丛书"/>
    <m/>
    <s v="Analog Circuit Design: Discrete &amp; Integrated"/>
    <s v="McGraw-Hill"/>
    <n v="1084"/>
    <n v="295"/>
    <n v="0"/>
    <n v="0"/>
    <n v="675"/>
    <n v="409"/>
    <n v="204"/>
    <n v="118"/>
    <n v="1406"/>
  </r>
  <r>
    <s v="35039"/>
    <s v="45382"/>
    <m/>
    <s v="http://www.hzbook.com/books/8226.html"/>
    <s v="离散数学及其应用（原书第7版）"/>
    <m/>
    <m/>
    <s v="外版中文"/>
    <x v="8"/>
    <n v="0"/>
    <s v="2015年"/>
    <s v="（美）Kenneth H.Rosen 著　蒙茅斯大学"/>
    <s v="温总指定"/>
    <n v="129"/>
    <m/>
    <m/>
    <s v="徐六通 "/>
    <d v="2015-01-04T00:00:00"/>
    <s v="978-7-111-45382-6"/>
    <n v="4"/>
    <s v="计算机\离散数学"/>
    <m/>
    <s v="姚蕾"/>
    <x v="0"/>
    <n v="824"/>
    <s v="计算机科学丛书"/>
    <m/>
    <s v="Discrete Mathematics and Its Applications,Seventh Edition"/>
    <s v="McGraw-Hill"/>
    <n v="3254"/>
    <n v="3812"/>
    <n v="0"/>
    <n v="0"/>
    <n v="1410"/>
    <n v="1844"/>
    <n v="2482"/>
    <n v="2133"/>
    <n v="7869"/>
  </r>
  <r>
    <m/>
    <s v="48603"/>
    <m/>
    <s v="http://www.hzbook.com/books/8229.html"/>
    <s v="模拟电子技术实验(张维)"/>
    <s v="南开大学电子信息与光学工程学院"/>
    <s v="东北区"/>
    <s v="本版中文"/>
    <x v="9"/>
    <n v="0"/>
    <s v="2015年"/>
    <s v="张维"/>
    <s v="温总指定"/>
    <n v="39"/>
    <s v="中文PPT,"/>
    <s v="有"/>
    <m/>
    <d v="2015-01-04T00:00:00"/>
    <s v="978-7-111-48603-9"/>
    <n v="4"/>
    <s v="模拟电子技术实验"/>
    <m/>
    <s v="王颖-计算机"/>
    <x v="0"/>
    <n v="280"/>
    <s v="高等院校电子信息与电气学科系列规划教材"/>
    <m/>
    <m/>
    <m/>
    <n v="1407"/>
    <n v="1016"/>
    <n v="0"/>
    <n v="0"/>
    <n v="541"/>
    <n v="866"/>
    <n v="419"/>
    <n v="616"/>
    <n v="2442"/>
  </r>
  <r>
    <m/>
    <s v="47951"/>
    <m/>
    <s v="http://www.hzbook.com/books/8220.html"/>
    <s v="数理统计学导论（原书第7版）"/>
    <m/>
    <s v="西南区"/>
    <s v="外版中文"/>
    <x v="19"/>
    <n v="0"/>
    <s v="2014年"/>
    <s v="美)Robert V. Hogg，Joseph W. McKean，Allen T. Craig 著"/>
    <m/>
    <n v="99"/>
    <m/>
    <s v="有"/>
    <s v="王忠玉 "/>
    <d v="2014-12-29T00:00:00"/>
    <s v="978-7-111-47951-2"/>
    <n v="3"/>
    <s v="数学"/>
    <m/>
    <s v="王春华"/>
    <x v="0"/>
    <n v="530"/>
    <s v="统计学精品译丛"/>
    <m/>
    <s v="Introduction to Mathematical Statistics"/>
    <s v="Pearson Education Asia"/>
    <n v="1516"/>
    <n v="651"/>
    <n v="0"/>
    <n v="0"/>
    <n v="999"/>
    <n v="517"/>
    <n v="404"/>
    <n v="517"/>
    <n v="2437"/>
  </r>
  <r>
    <m/>
    <s v="47998"/>
    <m/>
    <s v="http://www.hzbook.com/books/8189.html"/>
    <s v="嵌入式系统基础教程 第2版(俞建新)"/>
    <s v="南京大学"/>
    <m/>
    <s v="本版中文"/>
    <x v="7"/>
    <n v="0"/>
    <s v="2014年"/>
    <s v="俞建新"/>
    <s v="温总指定"/>
    <n v="49"/>
    <s v="中文PPT,教师手册（IM）,习题答案（SM）,"/>
    <s v="有"/>
    <m/>
    <d v="2014-12-24T00:00:00"/>
    <s v="978-7-111-47998-7"/>
    <n v="4"/>
    <s v="嵌入式"/>
    <s v="高等院校计算机专业、嵌入式专业、电子专业以及其他相关专业本科生或者研究生的嵌入式系统课程教材，也可供嵌入式开发技术人员作为参考书。"/>
    <s v="朱劼"/>
    <x v="0"/>
    <n v="307"/>
    <s v="面向CS2013计算机专业规划教材"/>
    <m/>
    <m/>
    <m/>
    <n v="2677"/>
    <n v="1659"/>
    <n v="0"/>
    <n v="0"/>
    <n v="1420"/>
    <n v="1257"/>
    <n v="987"/>
    <n v="681"/>
    <n v="4345"/>
  </r>
  <r>
    <m/>
    <s v="48457"/>
    <m/>
    <s v="http://www.hzbook.com/books/8208.html"/>
    <s v="人工智能：计算Agent基础"/>
    <m/>
    <m/>
    <s v="外版中文"/>
    <x v="6"/>
    <n v="0"/>
    <s v="2015年"/>
    <s v="（加）David L. Poole, Alan K. Mackworth 著"/>
    <s v="温总指定"/>
    <n v="79"/>
    <m/>
    <m/>
    <s v="董红斌"/>
    <d v="2014-12-22T00:00:00"/>
    <s v="978-7-111-48457-8"/>
    <n v="3"/>
    <s v="计算机\人工智能"/>
    <m/>
    <s v="姚蕾"/>
    <x v="0"/>
    <n v="464"/>
    <s v="计算机科学丛书"/>
    <m/>
    <s v="Artificial Intelligence: Foundations of Computational Agents"/>
    <s v="Cambridge University Press"/>
    <n v="2423"/>
    <n v="1203"/>
    <n v="0"/>
    <n v="0"/>
    <n v="1453"/>
    <n v="970"/>
    <n v="784"/>
    <n v="603"/>
    <n v="3810"/>
  </r>
  <r>
    <m/>
    <s v="48339"/>
    <m/>
    <s v="http://www.hzbook.com/books/8196.html"/>
    <s v="信号检测与估计（原书第2版）"/>
    <m/>
    <m/>
    <s v="外版中文"/>
    <x v="9"/>
    <n v="0"/>
    <s v="2015年"/>
    <s v="(美)H. Vincent Poor 著"/>
    <s v="温总指定"/>
    <n v="49"/>
    <m/>
    <m/>
    <s v="廖桂生"/>
    <d v="2014-12-22T00:00:00"/>
    <s v="978-7-111-48339-7"/>
    <n v="5"/>
    <s v="信号处理"/>
    <m/>
    <s v="王颖-计算机"/>
    <x v="0"/>
    <n v="253"/>
    <s v="国外电子与电气工程技术丛书"/>
    <m/>
    <s v="An Introduction to Signal Detection and Estimation"/>
    <s v="Springer-Verlag"/>
    <n v="1646"/>
    <n v="317"/>
    <n v="0"/>
    <n v="0"/>
    <n v="1120"/>
    <n v="526"/>
    <n v="230"/>
    <n v="113"/>
    <n v="1989"/>
  </r>
  <r>
    <m/>
    <s v="48516"/>
    <m/>
    <s v="http://www.hzbook.com/books/8187.html"/>
    <s v="Android应用开发基础教程(王卫红)"/>
    <s v="浙江工业大学计算机学院"/>
    <m/>
    <s v="本版中文"/>
    <x v="7"/>
    <n v="0"/>
    <s v="2014年"/>
    <s v="王卫红"/>
    <s v="温总指定"/>
    <n v="35"/>
    <m/>
    <s v="有"/>
    <m/>
    <d v="2014-12-19T00:00:00"/>
    <s v="978-7-111-48516-2"/>
    <n v="3"/>
    <s v="计算机\程序设计"/>
    <s v="高等院校计算机及相关专业本科生"/>
    <s v="朱劼"/>
    <x v="0"/>
    <n v="204"/>
    <s v="高等院校计算机教材系列"/>
    <m/>
    <m/>
    <m/>
    <n v="1351"/>
    <n v="1003"/>
    <n v="0"/>
    <n v="0"/>
    <n v="829"/>
    <n v="522"/>
    <n v="637"/>
    <n v="388"/>
    <n v="2376"/>
  </r>
  <r>
    <s v="26640"/>
    <s v="48569"/>
    <m/>
    <s v="http://www.hzbook.com/books/8179.html"/>
    <s v="数学建模方法与分析（原书第4版）"/>
    <m/>
    <m/>
    <s v="外版中文"/>
    <x v="20"/>
    <m/>
    <m/>
    <s v="（美）Mark M. Meerschaert 著 密歇根州立大学"/>
    <s v="温总指定"/>
    <n v="59"/>
    <m/>
    <s v="有"/>
    <s v="刘来福 黄海洋 杨淳"/>
    <d v="2014-12-12T00:00:00"/>
    <s v="978-7-111-48569-8"/>
    <n v="3"/>
    <s v="数学"/>
    <m/>
    <s v="姚蕾"/>
    <x v="0"/>
    <n v="285"/>
    <s v="华章数学译丛"/>
    <m/>
    <m/>
    <s v="Elsevier (Singapore) Pte Ltd"/>
    <n v="2839"/>
    <n v="2608"/>
    <n v="0"/>
    <n v="0"/>
    <n v="1603"/>
    <n v="1236"/>
    <n v="1632"/>
    <n v="1330"/>
    <n v="5801"/>
  </r>
  <r>
    <m/>
    <s v="48479"/>
    <m/>
    <s v="http://www.hzbook.com/books/8144.html"/>
    <s v="EDA技术及应用实践(王锦 )"/>
    <s v="南开大学电子信息与光学工程学院"/>
    <s v="西北区"/>
    <s v="本版中文"/>
    <x v="9"/>
    <n v="0"/>
    <s v="2014年"/>
    <s v="王锦 "/>
    <s v="温总指定"/>
    <n v="35"/>
    <m/>
    <s v="有"/>
    <m/>
    <d v="2014-12-01T00:00:00"/>
    <s v="978-7-111-48479-0"/>
    <n v="4"/>
    <s v="电子与电气工程"/>
    <m/>
    <s v="王颖-计算机"/>
    <x v="0"/>
    <n v="205"/>
    <s v="高等院校电子信息与电气学科系列规划教材"/>
    <m/>
    <m/>
    <m/>
    <n v="973"/>
    <n v="153"/>
    <n v="0"/>
    <n v="0"/>
    <n v="675"/>
    <n v="298"/>
    <n v="118"/>
    <n v="43"/>
    <n v="1134"/>
  </r>
  <r>
    <m/>
    <s v="48115"/>
    <m/>
    <s v="http://www.hzbook.com/books/8135.html"/>
    <s v="数字媒体技术教程"/>
    <m/>
    <s v="北办"/>
    <s v="外版中文"/>
    <x v="14"/>
    <n v="0"/>
    <s v="2014年"/>
    <s v="(美）Jennifer Burg 著"/>
    <m/>
    <n v="79"/>
    <m/>
    <s v="有"/>
    <s v="王崇文"/>
    <d v="2014-11-29T00:00:00"/>
    <s v="978-7-111-48115-7"/>
    <n v="2"/>
    <s v="计算机\多媒体"/>
    <m/>
    <s v="姚蕾"/>
    <x v="0"/>
    <n v="374"/>
    <s v="计算机科学丛书"/>
    <m/>
    <s v="Science of Digital Media"/>
    <s v="Pearson Education Asia"/>
    <n v="1817"/>
    <n v="407"/>
    <n v="0"/>
    <n v="0"/>
    <n v="1212"/>
    <n v="605"/>
    <n v="337"/>
    <n v="71"/>
    <n v="2225"/>
  </r>
  <r>
    <m/>
    <s v="48013"/>
    <m/>
    <s v="http://www.hzbook.com/books/8153.html"/>
    <s v="数值分析（原书第2版）"/>
    <m/>
    <s v="郑办"/>
    <s v="外版中文"/>
    <x v="5"/>
    <n v="0"/>
    <s v="2014年"/>
    <s v="（美）Timothy Sauer 著"/>
    <m/>
    <n v="99"/>
    <m/>
    <m/>
    <s v="裴玉茹"/>
    <d v="2014-11-25T00:00:00"/>
    <s v="978-7-111-48013-6"/>
    <n v="3"/>
    <s v="数学"/>
    <m/>
    <s v="王春华"/>
    <x v="0"/>
    <n v="593"/>
    <s v="华章数学译丛"/>
    <m/>
    <s v="Numerical Analysis"/>
    <s v="Pearson Education Asia"/>
    <n v="2215"/>
    <n v="1720"/>
    <n v="0"/>
    <n v="0"/>
    <n v="1313"/>
    <n v="902"/>
    <n v="1013"/>
    <n v="1200"/>
    <n v="4428"/>
  </r>
  <r>
    <m/>
    <s v="47821"/>
    <m/>
    <s v="http://www.hzbook.com/books/8117.html"/>
    <s v="软件工程概论 第2版（郑人杰）"/>
    <s v="清华大学计算机系"/>
    <s v="广办"/>
    <s v="本版中文"/>
    <x v="2"/>
    <n v="0"/>
    <s v="2014年"/>
    <s v="郑人杰"/>
    <s v="温总指定"/>
    <n v="45"/>
    <s v="中文PPT,"/>
    <s v="有"/>
    <m/>
    <d v="2014-11-18T00:00:00"/>
    <s v="978-7-111-47821-8"/>
    <n v="4"/>
    <s v="计算机\软件工程"/>
    <s v="适合作为计算机科学与技术、软件工程等专业本科生用教材。"/>
    <s v="姚蕾"/>
    <x v="0"/>
    <n v="376"/>
    <s v="面向CS2013计算机专业规划教材"/>
    <m/>
    <m/>
    <m/>
    <n v="3264"/>
    <n v="5037"/>
    <n v="0"/>
    <n v="0"/>
    <n v="1117"/>
    <n v="2147"/>
    <n v="2428"/>
    <n v="2688"/>
    <n v="8380"/>
  </r>
  <r>
    <m/>
    <s v="48316"/>
    <m/>
    <s v="http://www.hzbook.com/books/8107.html"/>
    <s v="算法设计与分析(骆吉洲)"/>
    <s v="哈尔滨工业大学"/>
    <s v="武办"/>
    <s v="本版中文"/>
    <x v="23"/>
    <n v="0"/>
    <s v="2014年"/>
    <s v="骆吉洲"/>
    <m/>
    <n v="49"/>
    <s v="英文PPT,"/>
    <s v="有"/>
    <m/>
    <d v="2014-11-18T00:00:00"/>
    <s v="978-7-111-48316-8"/>
    <n v="5"/>
    <s v="计算机\算法"/>
    <s v="《算法设计与分析》适合于作为大学计算机科学与技术专业、软件工程专业及相关专业本科生和研究生教材，也适合广大工程技术人员学习参考。 "/>
    <s v="王彬"/>
    <x v="0"/>
    <n v="257"/>
    <s v="高等学校计算机专业规划教材"/>
    <m/>
    <m/>
    <m/>
    <n v="1639"/>
    <n v="119"/>
    <n v="0"/>
    <n v="0"/>
    <n v="1064"/>
    <n v="575"/>
    <n v="91"/>
    <n v="39"/>
    <n v="1769"/>
  </r>
  <r>
    <s v="25356"/>
    <s v="48212"/>
    <m/>
    <s v="http://www.hzbook.com/books/8133.html"/>
    <s v="代数（原书第2版）"/>
    <m/>
    <s v="武办"/>
    <s v="外版中文"/>
    <x v="20"/>
    <m/>
    <m/>
    <s v="（美）Michael Artin 麻省理工学院 著"/>
    <m/>
    <n v="79"/>
    <s v="无,"/>
    <m/>
    <m/>
    <d v="2014-11-18T00:00:00"/>
    <s v="978-7-111-48212-3"/>
    <n v="4"/>
    <s v="数学"/>
    <s v="本书在麻省理工学院、普林斯顿大学、哥伦比亚大学等著名学府得到了广泛采用，是代数学的经典教材之一"/>
    <s v="王春华"/>
    <x v="0"/>
    <n v="459"/>
    <s v="华章数学译丛"/>
    <m/>
    <s v="Algebra, Second Edition"/>
    <s v="Pearson Education Asia"/>
    <n v="1750"/>
    <n v="1121"/>
    <n v="0"/>
    <n v="0"/>
    <n v="1144"/>
    <n v="606"/>
    <n v="592"/>
    <n v="813"/>
    <n v="3155"/>
  </r>
  <r>
    <m/>
    <s v="48277"/>
    <m/>
    <s v="http://www.hzbook.com/books/8085.html"/>
    <s v="概率论基础教程（英文版·第8版）"/>
    <m/>
    <s v="武办"/>
    <s v="外版中文"/>
    <x v="20"/>
    <m/>
    <m/>
    <s v="（美）Sheldon M. Ross 著"/>
    <s v="温总指定"/>
    <n v="79"/>
    <s v="无,"/>
    <m/>
    <m/>
    <d v="2014-11-07T00:00:00"/>
    <s v="978-7-111-48277-2"/>
    <n v="5"/>
    <s v="数学"/>
    <m/>
    <s v="明永玲"/>
    <x v="0"/>
    <n v="472"/>
    <s v="华章数学原版精品系列"/>
    <m/>
    <s v="A First Course in Probability"/>
    <s v="Pearson Education Asia"/>
    <n v="1183"/>
    <n v="551"/>
    <n v="0"/>
    <n v="0"/>
    <n v="832"/>
    <n v="351"/>
    <n v="386"/>
    <n v="326"/>
    <n v="1895"/>
  </r>
  <r>
    <m/>
    <s v="45359"/>
    <m/>
    <s v="http://www.hzbook.com/books/8070.html"/>
    <s v="电路分析导论（原书第12版）"/>
    <m/>
    <s v="武办"/>
    <s v="本版中文"/>
    <x v="9"/>
    <n v="0"/>
    <s v="2014年"/>
    <s v="（美）Robert L. Boylestad 著"/>
    <s v="温总指定"/>
    <n v="135"/>
    <m/>
    <m/>
    <s v="陈希有"/>
    <d v="2014-10-29T00:00:00"/>
    <s v="978-7-111-45359-8"/>
    <n v="4"/>
    <s v="电子与电气工程"/>
    <m/>
    <s v="王颖-计算机"/>
    <x v="0"/>
    <n v="766"/>
    <s v="国外电子与电气工程技术丛书"/>
    <m/>
    <s v="Introductory Circuit Analysis"/>
    <s v="Pearson Education Asia"/>
    <n v="1296"/>
    <n v="530"/>
    <n v="0"/>
    <n v="0"/>
    <n v="910"/>
    <n v="386"/>
    <n v="264"/>
    <n v="368"/>
    <n v="1928"/>
  </r>
  <r>
    <m/>
    <s v="47952"/>
    <m/>
    <s v="http://www.hzbook.com/books/8065.html"/>
    <s v="数学建模（原书第5版）"/>
    <m/>
    <m/>
    <s v="外版中文"/>
    <x v="20"/>
    <n v="0"/>
    <s v="2014年"/>
    <s v="(美) Frank R. Giordano　William P.Fox　Steven B. Horton 著"/>
    <m/>
    <n v="99"/>
    <m/>
    <s v="有"/>
    <s v="叶其孝"/>
    <d v="2014-10-24T00:00:00"/>
    <s v="978-7-111-47952-9"/>
    <n v="5"/>
    <s v="数学"/>
    <m/>
    <s v="王春华"/>
    <x v="0"/>
    <n v="500"/>
    <s v="华章数学译丛"/>
    <m/>
    <s v="A First Course in Mathematical Modeling"/>
    <s v="Cengage Learning"/>
    <n v="5964"/>
    <n v="4964"/>
    <n v="0"/>
    <n v="0"/>
    <n v="3608"/>
    <n v="2356"/>
    <n v="2743"/>
    <n v="3085"/>
    <n v="11792"/>
  </r>
  <r>
    <m/>
    <s v="47622"/>
    <m/>
    <s v="http://www.hzbook.com/books/8052.html"/>
    <s v="C语言程序设计教程(黄苏雨)"/>
    <s v="武汉东湖学院计算机科学学院"/>
    <m/>
    <s v="本版中文"/>
    <x v="4"/>
    <s v="C语言"/>
    <s v="2014年"/>
    <s v="黄苏雨"/>
    <m/>
    <n v="35"/>
    <s v="中文PPT,习题答案（SM）,"/>
    <s v="有"/>
    <m/>
    <d v="2014-10-20T00:00:00"/>
    <s v="978-7-111-47622-1"/>
    <n v="3"/>
    <s v="计算机\程序设计"/>
    <m/>
    <s v="佘洁-策划"/>
    <x v="0"/>
    <n v="304"/>
    <s v="计算机基础课程系列教材"/>
    <m/>
    <m/>
    <m/>
    <n v="1607"/>
    <n v="594"/>
    <n v="0"/>
    <n v="0"/>
    <n v="1079"/>
    <n v="528"/>
    <n v="381"/>
    <n v="223"/>
    <n v="2211"/>
  </r>
  <r>
    <m/>
    <s v="47950"/>
    <m/>
    <s v="http://www.hzbook.com/books/8048.html"/>
    <s v="系统分析与设计（原书第9版）"/>
    <m/>
    <m/>
    <s v="外版中文"/>
    <x v="2"/>
    <n v="0"/>
    <s v="2014年"/>
    <s v="美)Kenneth E. Kendall; Julie E. Kendall 著"/>
    <s v="温总指定"/>
    <n v="99"/>
    <m/>
    <s v="有"/>
    <s v="施平安 "/>
    <d v="2014-10-20T00:00:00"/>
    <s v="978-7-111-47950-5"/>
    <n v="3"/>
    <s v="计算机\软件工程"/>
    <m/>
    <s v="姚蕾"/>
    <x v="0"/>
    <n v="501"/>
    <s v="计算机科学丛书"/>
    <m/>
    <s v="Systems Analysis and Design，ninth edition"/>
    <s v="Pearson Education Asia"/>
    <n v="1682"/>
    <n v="752"/>
    <n v="0"/>
    <n v="0"/>
    <n v="1120"/>
    <n v="562"/>
    <n v="448"/>
    <n v="347"/>
    <n v="2477"/>
  </r>
  <r>
    <m/>
    <s v="45378"/>
    <m/>
    <s v="http://www.hzbook.com/books/8022.html"/>
    <s v="计算机网络：自顶向下方法（原书第6版）"/>
    <m/>
    <s v="武办"/>
    <s v="外版中文"/>
    <x v="1"/>
    <n v="0"/>
    <s v="2014年"/>
    <s v="（美）James F. Kurose; Keith W. Ross 著　"/>
    <s v="温总指定"/>
    <n v="79"/>
    <s v="英文PPT,教师手册（IM）,习题答案（SM）,其他,"/>
    <m/>
    <s v="陈鸣"/>
    <d v="2014-10-08T00:00:00"/>
    <s v="978-7-111-45378-9"/>
    <n v="4"/>
    <s v="计算机\网络"/>
    <m/>
    <s v="姚蕾"/>
    <x v="0"/>
    <n v="567"/>
    <s v="计算机科学丛书"/>
    <m/>
    <s v="Computer Networking: A Top-Down Approach，Sixth Edition"/>
    <s v="Pearson Education Asia"/>
    <n v="12747"/>
    <n v="13766"/>
    <n v="0"/>
    <n v="725"/>
    <n v="6445"/>
    <n v="6302"/>
    <n v="7400"/>
    <n v="7523"/>
    <n v="28395"/>
  </r>
  <r>
    <m/>
    <s v="47940"/>
    <m/>
    <s v="http://www.hzbook.com/books/8035.html"/>
    <s v="数据结构与算法：C语言版 第2版(徐凤生)"/>
    <s v="山东德州学院"/>
    <m/>
    <s v="本版中文"/>
    <x v="23"/>
    <n v="0"/>
    <s v="2014年"/>
    <s v="徐凤生"/>
    <s v="温总指定"/>
    <n v="35"/>
    <m/>
    <s v="有"/>
    <m/>
    <d v="2014-10-08T00:00:00"/>
    <s v="978-7-111-47940-6"/>
    <n v="3"/>
    <s v="计算机\数据结构"/>
    <s v="高等院校计算机及相关专业本科生"/>
    <s v="朱劼"/>
    <x v="0"/>
    <n v="288"/>
    <s v="高等院校精品课程系列教材"/>
    <m/>
    <m/>
    <m/>
    <n v="1239"/>
    <n v="504"/>
    <n v="0"/>
    <n v="143"/>
    <n v="717"/>
    <n v="522"/>
    <n v="286"/>
    <n v="249"/>
    <n v="1917"/>
  </r>
  <r>
    <m/>
    <s v="47015"/>
    <m/>
    <s v="http://www.hzbook.com/books/7998.html"/>
    <s v="网络工程规划与设计"/>
    <s v="重庆大学计算机学院"/>
    <m/>
    <s v="本版中文"/>
    <x v="35"/>
    <n v="0"/>
    <s v="2014年"/>
    <s v="王波"/>
    <s v="温总指定"/>
    <n v="35"/>
    <s v="中文PPT,"/>
    <s v="有"/>
    <m/>
    <d v="2014-09-25T00:00:00"/>
    <s v="978-7-111-47015-1"/>
    <n v="3"/>
    <s v="计算机\网络"/>
    <s v="本书适合网络工程、计算机科学与技术专业本科生作为“网络规划与设计”类课程教材，也可供网络工程建设单位、信息系统集成公司、网络系统集成公司、建筑智能化系统集成公司、电信运营商等单位的计算机网络工程技术人员参考。"/>
    <s v="朱劼"/>
    <x v="0"/>
    <n v="260"/>
    <s v="网络工程专业规划教材"/>
    <m/>
    <m/>
    <m/>
    <n v="1696"/>
    <n v="1113"/>
    <n v="0"/>
    <n v="256"/>
    <n v="984"/>
    <n v="712"/>
    <n v="593"/>
    <n v="612"/>
    <n v="3157"/>
  </r>
  <r>
    <m/>
    <s v="47754"/>
    <m/>
    <s v="http://www.hzbook.com/books/7988.html"/>
    <s v="矩阵分析（原书第2版 ）"/>
    <m/>
    <s v="上办"/>
    <s v="外版中文"/>
    <x v="20"/>
    <n v="0"/>
    <s v="2014年"/>
    <s v="（美）Roger A. Horn　Charles R．Johnson 著"/>
    <s v="温总指定"/>
    <n v="119"/>
    <m/>
    <m/>
    <s v="张明尧"/>
    <d v="2014-09-19T00:00:00"/>
    <s v="978-7-111-47754-9"/>
    <n v="4"/>
    <s v="数学"/>
    <s v="加州大学伯克利分校、斯坦福大学、华盛顿大学、华盛顿州立大学、北卡罗来纳州立大学、乔治亚州立大学、莱斯（Rice）大学、伊利诺伊大学、休斯顿大学 、德雷塞尔大学、台湾东吴大学、中国天津大学、上海交通大学、华东师范大学、深圳大学、中国科学技术大学、西安电子科技大学、上海师范大学"/>
    <s v="明永玲"/>
    <x v="0"/>
    <n v="568"/>
    <s v="华章数学译丛"/>
    <m/>
    <s v="Matrix Analysis"/>
    <s v="Cambridge University Press"/>
    <n v="2199"/>
    <n v="1826"/>
    <n v="0"/>
    <n v="530"/>
    <n v="1222"/>
    <n v="977"/>
    <n v="1261"/>
    <n v="1056"/>
    <n v="5046"/>
  </r>
  <r>
    <m/>
    <s v="47166"/>
    <m/>
    <s v="http://www.hzbook.com/books/7996.html"/>
    <s v="数据集成原理"/>
    <m/>
    <m/>
    <s v="外版中文"/>
    <x v="3"/>
    <s v="大数据集成"/>
    <s v="2014年"/>
    <s v="（美）AnHai Doan，Alon Halevy，Zachary Ives 著"/>
    <s v="温总指定"/>
    <n v="85"/>
    <m/>
    <m/>
    <s v="孟小峰"/>
    <d v="2014-09-16T00:00:00"/>
    <s v="978-7-111-47166-0"/>
    <n v="4"/>
    <s v="计算机\数据库"/>
    <m/>
    <s v="姚蕾"/>
    <x v="0"/>
    <n v="385"/>
    <s v="计算机科学丛书"/>
    <m/>
    <m/>
    <s v="Elsevier (Singapore) Pte Ltd"/>
    <n v="952"/>
    <n v="214"/>
    <n v="0"/>
    <n v="1011"/>
    <n v="745"/>
    <n v="207"/>
    <n v="146"/>
    <n v="133"/>
    <n v="2242"/>
  </r>
  <r>
    <m/>
    <s v="47541"/>
    <m/>
    <s v="http://www.hzbook.com/books/7964.html"/>
    <s v="R语言与数据挖掘最佳实践和经典案例"/>
    <m/>
    <s v="上办"/>
    <s v="外版中文"/>
    <x v="3"/>
    <s v="数据挖掘"/>
    <s v="2014年"/>
    <s v="(澳)Yanchang Zhao "/>
    <s v="温总指定"/>
    <n v="49"/>
    <m/>
    <m/>
    <s v="陈健"/>
    <d v="2014-09-15T00:00:00"/>
    <s v="978-7-111-47541-5"/>
    <n v="2"/>
    <s v="计算机\数据挖掘"/>
    <m/>
    <s v="姚蕾"/>
    <x v="0"/>
    <n v="213"/>
    <s v="计算机科学丛书"/>
    <m/>
    <m/>
    <s v="Elsevier (Singapore) Pte Ltd"/>
    <n v="2843"/>
    <n v="1891"/>
    <n v="0"/>
    <n v="1311"/>
    <n v="1421"/>
    <n v="1422"/>
    <n v="1352"/>
    <n v="811"/>
    <n v="6317"/>
  </r>
  <r>
    <m/>
    <s v="46693"/>
    <m/>
    <s v="http://www.hzbook.com/books/7981.html"/>
    <s v="电子电路原理（原书第7版）"/>
    <m/>
    <s v="北办"/>
    <s v="外版中文"/>
    <x v="9"/>
    <n v="0"/>
    <s v="2014年"/>
    <s v="（美）Albert Malvino　David J. Bates 著"/>
    <s v="温总指定"/>
    <n v="125"/>
    <m/>
    <m/>
    <s v="李冬梅"/>
    <d v="2014-09-15T00:00:00"/>
    <s v="978-7-111-46693-2"/>
    <n v="5"/>
    <s v="电子电路"/>
    <m/>
    <s v="王颖-计算机"/>
    <x v="0"/>
    <n v="742"/>
    <s v="国外电子与电气工程技术丛书"/>
    <m/>
    <s v="Electronic Principles,Seventh Edition"/>
    <s v="McGraw-Hill"/>
    <n v="1757"/>
    <n v="1091"/>
    <n v="0"/>
    <n v="573"/>
    <n v="950"/>
    <n v="807"/>
    <n v="779"/>
    <n v="457"/>
    <n v="3566"/>
  </r>
  <r>
    <m/>
    <s v="47544"/>
    <m/>
    <s v="http://www.hzbook.com/books/7963.html"/>
    <s v="语义网基础教程（原书第3版）"/>
    <m/>
    <s v="郑办"/>
    <s v="外版中文"/>
    <x v="28"/>
    <n v="0"/>
    <s v="2014年"/>
    <s v="（希）Grigoris Antoniou （荷）Paul Groth （荷）Frank van Harmelen（荷）Rinke Hoekstra　　　"/>
    <s v="温总指定"/>
    <n v="49"/>
    <m/>
    <s v="有"/>
    <s v="胡伟"/>
    <d v="2014-09-15T00:00:00"/>
    <s v="978-7-111-47544-6"/>
    <n v="4"/>
    <s v="计算机\网络理论\语义Web"/>
    <s v="北京大学、浙江大学、上海交通大学、南京大学、华中科技大学、中国传媒大学、中国石油大学、北京师范大学、天津大学、西北工业大学、湖南大学、华南理工大学、江苏科技大学等高校"/>
    <s v="姚蕾"/>
    <x v="0"/>
    <n v="171"/>
    <s v="计算机科学丛书"/>
    <m/>
    <s v="A Semantic Web Primer，Third Edition"/>
    <s v="MIT Press"/>
    <n v="1051"/>
    <n v="611"/>
    <n v="0"/>
    <n v="953"/>
    <n v="754"/>
    <n v="297"/>
    <n v="417"/>
    <n v="324"/>
    <n v="2745"/>
  </r>
  <r>
    <m/>
    <s v="47170"/>
    <m/>
    <s v="http://www.hzbook.com/books/7980.html"/>
    <s v="电子元器件的可靠性(王守国)"/>
    <s v="西北大学"/>
    <m/>
    <s v="本版中文"/>
    <x v="20"/>
    <m/>
    <m/>
    <s v="王守国"/>
    <s v="温总指定"/>
    <n v="49"/>
    <m/>
    <m/>
    <m/>
    <d v="2014-09-15T00:00:00"/>
    <s v="978-7-111-47170-7"/>
    <n v="4"/>
    <s v="电子与电气工程"/>
    <m/>
    <s v="王颖-计算机"/>
    <x v="0"/>
    <n v="325"/>
    <s v="高等院校电子信息与电气学科系列规划教材"/>
    <m/>
    <m/>
    <m/>
    <n v="1286"/>
    <n v="486"/>
    <n v="0"/>
    <n v="500"/>
    <n v="920"/>
    <n v="366"/>
    <n v="342"/>
    <n v="167"/>
    <n v="2295"/>
  </r>
  <r>
    <m/>
    <s v="47608"/>
    <m/>
    <s v="http://www.hzbook.com/books/7982.html"/>
    <s v="电力传动与自动控制系统(周元钧)"/>
    <s v="北京航空航天大学自动化科学与电气工程学院"/>
    <m/>
    <s v="本版中文"/>
    <x v="9"/>
    <n v="0"/>
    <s v="2014年"/>
    <s v="周元钧"/>
    <s v="温总指定"/>
    <n v="49"/>
    <m/>
    <m/>
    <m/>
    <d v="2014-09-12T00:00:00"/>
    <s v="978-7-111-47608-5"/>
    <n v="4"/>
    <s v="电子与电气工程"/>
    <m/>
    <s v="王颖-计算机"/>
    <x v="0"/>
    <n v="372"/>
    <s v="高等院校电子信息与电气学科系列规划教材"/>
    <m/>
    <m/>
    <m/>
    <n v="849"/>
    <n v="143"/>
    <n v="0"/>
    <n v="372"/>
    <n v="576"/>
    <n v="273"/>
    <n v="46"/>
    <n v="118"/>
    <n v="1385"/>
  </r>
  <r>
    <m/>
    <s v="47669"/>
    <m/>
    <s v="http://www.hzbook.com/books/7971.html"/>
    <s v="UML系统分析与设计(薛均晓)"/>
    <s v="郑州大学软件学院"/>
    <s v="西南区"/>
    <s v="本版中文"/>
    <x v="2"/>
    <n v="0"/>
    <s v="2014年"/>
    <s v="薛均晓"/>
    <m/>
    <n v="35"/>
    <s v="中文PPT,"/>
    <s v="有"/>
    <m/>
    <d v="2014-09-09T00:00:00"/>
    <s v="978-7-111-47669-6"/>
    <n v="3"/>
    <s v="计算机\软件工程"/>
    <m/>
    <s v="佘洁-策划"/>
    <x v="0"/>
    <n v="236"/>
    <s v="高等院校软件工程专业规划教材"/>
    <m/>
    <m/>
    <m/>
    <n v="2016"/>
    <n v="1262"/>
    <n v="0"/>
    <n v="507"/>
    <n v="1701"/>
    <n v="315"/>
    <n v="957"/>
    <n v="314"/>
    <n v="3794"/>
  </r>
  <r>
    <m/>
    <s v="47488"/>
    <m/>
    <s v="http://www.hzbook.com/books/7969.html"/>
    <s v="离散数学及其应用(陈琼)"/>
    <s v="华南理工大学"/>
    <s v="北方区"/>
    <s v="本版中文"/>
    <x v="8"/>
    <n v="0"/>
    <s v="2014年"/>
    <s v="陈琼"/>
    <m/>
    <n v="35"/>
    <s v="中文PPT,"/>
    <m/>
    <m/>
    <d v="2014-09-04T00:00:00"/>
    <s v="978-7-111-47488-3"/>
    <n v="3"/>
    <s v="计算机\离散数学"/>
    <s v="本教材可用于高等学校计算机科学、计算机工程各专业的离散数学教学，也可作为相关专业学生和科技人员的参考资料。"/>
    <s v="佘洁-策划"/>
    <x v="0"/>
    <n v="262"/>
    <s v="高等院校计算机教材系列"/>
    <m/>
    <m/>
    <m/>
    <n v="991"/>
    <n v="823"/>
    <n v="0"/>
    <n v="746"/>
    <n v="483"/>
    <n v="508"/>
    <n v="578"/>
    <n v="263"/>
    <n v="2578"/>
  </r>
  <r>
    <m/>
    <s v="47713"/>
    <m/>
    <s v="http://www.hzbook.com/books/7970.html"/>
    <s v="大学计算机基础实验教程(方昊 )"/>
    <s v="武汉大学及武汉东湖学院"/>
    <s v="上办"/>
    <s v="本版中文"/>
    <x v="22"/>
    <n v="0"/>
    <s v="2014年"/>
    <s v="方昊 "/>
    <m/>
    <n v="26"/>
    <s v="无,"/>
    <s v="有"/>
    <m/>
    <d v="2014-09-03T00:00:00"/>
    <s v="978-7-111-47713-6"/>
    <n v="3"/>
    <s v="计算机\基础"/>
    <s v="计算机专业本科生"/>
    <s v="佘洁-策划"/>
    <x v="0"/>
    <n v="157"/>
    <s v="计算机基础课程系列教材"/>
    <m/>
    <m/>
    <m/>
    <n v="4930"/>
    <n v="412"/>
    <n v="0"/>
    <n v="4383"/>
    <n v="122"/>
    <n v="4808"/>
    <n v="14"/>
    <n v="399"/>
    <n v="9726"/>
  </r>
  <r>
    <m/>
    <s v="47434"/>
    <m/>
    <s v="http://www.hzbook.com/books/7956.html"/>
    <s v="光电技术(杨应平)"/>
    <s v="武汉理工大学"/>
    <m/>
    <s v="本版中文"/>
    <x v="9"/>
    <n v="0"/>
    <s v="2014年"/>
    <s v="杨应平"/>
    <m/>
    <n v="45"/>
    <s v="中文PPT,"/>
    <s v="有"/>
    <m/>
    <d v="2014-09-03T00:00:00"/>
    <s v="978-7-111-47434-0"/>
    <n v="4"/>
    <s v="电子与电气工程"/>
    <m/>
    <s v="王颖-计算机"/>
    <x v="0"/>
    <n v="338"/>
    <s v="高等院校电子信息与电气学科系列规划教材"/>
    <m/>
    <m/>
    <m/>
    <n v="657"/>
    <n v="124"/>
    <n v="0"/>
    <n v="619"/>
    <n v="476"/>
    <n v="181"/>
    <n v="61"/>
    <n v="76"/>
    <n v="1413"/>
  </r>
  <r>
    <m/>
    <s v="47200"/>
    <m/>
    <s v="http://www.hzbook.com/books/7953.html"/>
    <s v="智能系统原理、算法与应用(蔡自兴 )"/>
    <s v="中南大学信息学院"/>
    <s v="上办"/>
    <s v="本版中文"/>
    <x v="6"/>
    <s v="智能系统"/>
    <s v="2014年"/>
    <s v="蔡自兴 "/>
    <s v="温总指定"/>
    <n v="59"/>
    <s v="中文PPT,"/>
    <m/>
    <m/>
    <d v="2014-09-03T00:00:00"/>
    <s v="978-7-111-47200-1"/>
    <n v="4"/>
    <s v="人工智能/智能系统"/>
    <s v="本书作为高等院校计算机、自动控制、管理、电子信息等专业研究生和高年级学生的《智能系统》等课程教材或教学参考书，也可供从事智能系统和人工智能研究与应用的科技人员及管理人员学习参考。"/>
    <s v="姚蕾"/>
    <x v="0"/>
    <n v="369"/>
    <s v="智能系统与技术丛书"/>
    <m/>
    <m/>
    <m/>
    <n v="1003"/>
    <n v="166"/>
    <n v="0"/>
    <n v="518"/>
    <n v="727"/>
    <n v="276"/>
    <n v="84"/>
    <n v="112"/>
    <n v="1717"/>
  </r>
  <r>
    <m/>
    <s v="47605"/>
    <m/>
    <s v="http://www.hzbook.com/books/7949.html"/>
    <s v="大学计算机基础教程（赵莉）"/>
    <s v="武汉大学及武汉东湖学院"/>
    <s v="北办"/>
    <s v="本版中文"/>
    <x v="22"/>
    <n v="0"/>
    <s v="2014年"/>
    <s v="赵莉"/>
    <m/>
    <n v="37"/>
    <s v="中文PPT,教师手册（IM）,习题答案（SM）,"/>
    <s v="有"/>
    <m/>
    <d v="2014-08-27T00:00:00"/>
    <s v="978-7-111-47605-4"/>
    <n v="3"/>
    <s v="计算机\基础"/>
    <s v="高等院校非计算机专业本科生"/>
    <s v="佘洁-策划"/>
    <x v="0"/>
    <n v="274"/>
    <s v="计算机基础课程系列教材"/>
    <m/>
    <m/>
    <m/>
    <n v="4601"/>
    <n v="318"/>
    <n v="0"/>
    <n v="4253"/>
    <n v="119"/>
    <n v="4482"/>
    <n v="201"/>
    <n v="152"/>
    <n v="9207"/>
  </r>
  <r>
    <m/>
    <s v="45380"/>
    <m/>
    <s v="http://www.hzbook.com/books/7940.html"/>
    <s v="计算机组成：结构化方法（原书第6版）"/>
    <m/>
    <m/>
    <s v="外版中文"/>
    <x v="12"/>
    <n v="0"/>
    <s v="2014年"/>
    <s v="（荷）Andrew S. Tanenbaum （美）Todd Austin 著"/>
    <s v="温总指定"/>
    <n v="99"/>
    <s v="英文PPT,"/>
    <m/>
    <s v="刘卫东 "/>
    <d v="2014-08-25T00:00:00"/>
    <s v="978-7-111-45380-2"/>
    <n v="3"/>
    <s v="计算机\计算机组成"/>
    <m/>
    <s v="姚蕾"/>
    <x v="0"/>
    <n v="568"/>
    <s v="计算机科学丛书"/>
    <m/>
    <s v="Structured Computer Organization"/>
    <s v="Pearson Education Asia"/>
    <n v="902"/>
    <n v="540"/>
    <n v="0"/>
    <n v="895"/>
    <n v="468"/>
    <n v="434"/>
    <n v="300"/>
    <n v="442"/>
    <n v="2539"/>
  </r>
  <r>
    <m/>
    <s v="46759"/>
    <m/>
    <s v="http://www.hzbook.com/books/7917.html"/>
    <s v="软件建模与设计：UML、用例、模式和软件体系结构"/>
    <m/>
    <m/>
    <s v="外版中文"/>
    <x v="2"/>
    <n v="0"/>
    <s v="2014年"/>
    <s v="（美）Hassan Gomaa 著"/>
    <s v="温总指定"/>
    <n v="85"/>
    <s v="英文PPT,"/>
    <m/>
    <s v="彭鑫"/>
    <d v="2014-08-13T00:00:00"/>
    <s v="978-7-111-46759-5"/>
    <n v="3"/>
    <s v="计算机\软件工程"/>
    <m/>
    <s v="姚蕾"/>
    <x v="0"/>
    <n v="443"/>
    <s v="计算机科学丛书"/>
    <m/>
    <s v="Software Modeling and Design: UML, Use Cases, Patterns and Software Architectures"/>
    <s v="Cambridge University Press"/>
    <n v="1836"/>
    <n v="1267"/>
    <n v="0"/>
    <n v="1170"/>
    <n v="1046"/>
    <n v="790"/>
    <n v="776"/>
    <n v="791"/>
    <n v="4573"/>
  </r>
  <r>
    <m/>
    <s v="45907"/>
    <m/>
    <s v="http://www.hzbook.com/books/7905.html"/>
    <s v="工程问题C++语言求解（原书第3版）"/>
    <m/>
    <s v="北办"/>
    <s v="外版中文"/>
    <x v="4"/>
    <s v="C++"/>
    <s v="2014年"/>
    <s v="（美）Delores M. Etter； Jeanine A. Ingber 著"/>
    <m/>
    <n v="79"/>
    <s v="英文PPT,习题答案（SM）,其他,"/>
    <m/>
    <s v="冯力 "/>
    <d v="2014-08-04T00:00:00"/>
    <s v="978-7-111-45907-1"/>
    <n v="3"/>
    <s v="计算机\程序设计"/>
    <m/>
    <s v="姚蕾"/>
    <x v="0"/>
    <n v="457"/>
    <s v="计算机科学丛书"/>
    <m/>
    <s v="Engineering Problem Solving with C++，Third Edition"/>
    <s v="Pearson Education Asia"/>
    <n v="634"/>
    <n v="104"/>
    <n v="0"/>
    <n v="1248"/>
    <n v="481"/>
    <n v="153"/>
    <n v="74"/>
    <n v="53"/>
    <n v="2009"/>
  </r>
  <r>
    <m/>
    <s v="46993"/>
    <m/>
    <s v="http://www.hzbook.com/books/7894.html"/>
    <s v="数控技术 第2版(卢红)"/>
    <s v="武汉理工大学"/>
    <s v="上办"/>
    <s v="本版中文"/>
    <x v="9"/>
    <s v="机电一体化"/>
    <s v="2014年"/>
    <s v="卢红"/>
    <s v="温总指定"/>
    <n v="39"/>
    <s v="中文PPT,"/>
    <s v="有"/>
    <m/>
    <d v="2014-07-30T00:00:00"/>
    <s v="978-7-111-46993-3"/>
    <n v="4"/>
    <s v="数控技术"/>
    <s v="机械工程一级学科下的专业和过程控制与装备等专业本科生"/>
    <s v="王颖-计算机"/>
    <x v="0"/>
    <n v="234"/>
    <s v="高等院校精品课程系列教材"/>
    <m/>
    <m/>
    <m/>
    <n v="1532"/>
    <n v="509"/>
    <n v="0"/>
    <n v="426"/>
    <n v="431"/>
    <n v="1101"/>
    <n v="384"/>
    <n v="239"/>
    <n v="2581"/>
  </r>
  <r>
    <m/>
    <s v="46713"/>
    <m/>
    <s v="http://www.hzbook.com/books/7877.html"/>
    <s v="电磁场与波——电磁材料及MATLAB计算"/>
    <m/>
    <s v="其他"/>
    <s v="外版中文"/>
    <x v="9"/>
    <n v="0"/>
    <s v="2014年"/>
    <s v="(美)Dikshitulu K. Kalluri 著"/>
    <s v="温总指定"/>
    <n v="95"/>
    <s v="英文PPT,"/>
    <m/>
    <s v="马西奎"/>
    <d v="2014-07-28T00:00:00"/>
    <s v="978-7-111-46713-7"/>
    <n v="5"/>
    <s v="电磁场"/>
    <m/>
    <s v="王颖-计算机"/>
    <x v="0"/>
    <n v="505"/>
    <s v="国外电子与电气工程技术丛书"/>
    <m/>
    <s v="Electromagnetic Waves, Materials, and Computation with MATLAB"/>
    <s v="Taylor &amp; Francis -CRC Press"/>
    <n v="876"/>
    <n v="442"/>
    <n v="0"/>
    <n v="976"/>
    <n v="568"/>
    <n v="308"/>
    <n v="316"/>
    <n v="155"/>
    <n v="2323"/>
  </r>
  <r>
    <m/>
    <s v="47077"/>
    <m/>
    <s v="http://www.hzbook.com/books/7880.html"/>
    <s v="应用电路分析"/>
    <m/>
    <s v="广办"/>
    <s v="外版中文"/>
    <x v="9"/>
    <n v="0"/>
    <s v="2014年"/>
    <s v="（美）Matthew N.O. Sadiku，Sarhan M. Musa，Charles K. Alexander 著"/>
    <s v="温总指定"/>
    <n v="99"/>
    <s v="无,"/>
    <m/>
    <s v="苏育挺"/>
    <d v="2014-07-28T00:00:00"/>
    <s v="978-7-111-47077-9"/>
    <n v="4"/>
    <s v="电路分析"/>
    <m/>
    <s v="王颖-计算机"/>
    <x v="0"/>
    <n v="470"/>
    <s v="国外电子与电气工程技术丛书"/>
    <m/>
    <s v="Applied Circuit Analysis"/>
    <s v="McGraw-Hill"/>
    <n v="651"/>
    <n v="195"/>
    <n v="0"/>
    <n v="1029"/>
    <n v="479"/>
    <n v="172"/>
    <n v="154"/>
    <n v="56"/>
    <n v="1890"/>
  </r>
  <r>
    <m/>
    <s v="46695"/>
    <m/>
    <s v="http://www.hzbook.com/books/7889.html"/>
    <s v="网络工程设计教程：系统集成方法 第3版(陈鸣)"/>
    <s v="解放军理工大学"/>
    <s v="北办"/>
    <s v="本版中文"/>
    <x v="35"/>
    <n v="0"/>
    <s v="2014年"/>
    <s v="陈鸣"/>
    <s v="温总指定"/>
    <n v="45"/>
    <s v="中文PPT,"/>
    <s v="有"/>
    <m/>
    <d v="2014-07-24T00:00:00"/>
    <s v="978-7-111-46695-6"/>
    <n v="4"/>
    <s v="计算机\网络"/>
    <m/>
    <s v="朱劼"/>
    <x v="0"/>
    <n v="332"/>
    <s v="网络工程专业规划教材"/>
    <m/>
    <m/>
    <m/>
    <n v="5289"/>
    <n v="4418"/>
    <n v="0"/>
    <n v="1167"/>
    <n v="2858"/>
    <n v="2431"/>
    <n v="2964"/>
    <n v="1476"/>
    <n v="10896"/>
  </r>
  <r>
    <m/>
    <s v="47088"/>
    <m/>
    <s v="http://www.hzbook.com/books/7873.html"/>
    <s v="电路基础（原书第5版）"/>
    <m/>
    <m/>
    <s v="外版中文"/>
    <x v="9"/>
    <n v="0"/>
    <s v="2014年"/>
    <s v="(美) Charles K.Alexander　Matthew N.O.Sadiku 著"/>
    <s v="温总指定"/>
    <n v="129"/>
    <s v="英文PPT,"/>
    <m/>
    <s v="段哲民"/>
    <d v="2014-07-21T00:00:00"/>
    <s v="978-7-111-47088-5"/>
    <n v="5"/>
    <s v="电子与电气工程"/>
    <m/>
    <s v="王颖-计算机"/>
    <x v="0"/>
    <n v="712"/>
    <s v="国外电子与电气工程技术丛书"/>
    <m/>
    <s v="Fundamentals of Electric Circuits,Fifth Edition"/>
    <s v="McGraw-Hill"/>
    <n v="2972"/>
    <n v="2258"/>
    <n v="0"/>
    <n v="858"/>
    <n v="1502"/>
    <n v="1470"/>
    <n v="1653"/>
    <n v="1502"/>
    <n v="6985"/>
  </r>
  <r>
    <m/>
    <s v="47325"/>
    <m/>
    <s v="http://www.hzbook.com/books/7874.html"/>
    <s v="深入理解大数据：大数据处理与编程实践(黄宜华)"/>
    <s v="南京大学计算机科学与技术系"/>
    <s v="西北区"/>
    <s v="本版中文"/>
    <x v="3"/>
    <s v="大数据处理"/>
    <s v="2014年"/>
    <s v="黄宜华"/>
    <s v="温总指定"/>
    <n v="79"/>
    <s v="中文PPT,"/>
    <s v="有"/>
    <m/>
    <d v="2014-07-18T00:00:00"/>
    <s v="978-7-111-47325-1"/>
    <n v="4"/>
    <s v="计算机科学及应用"/>
    <s v="大学计算机专业教材，业界应用研发人员开发设计编程手册"/>
    <s v="姚蕾"/>
    <x v="0"/>
    <n v="518"/>
    <s v="计算机类专业系统能力培养系列教材"/>
    <m/>
    <m/>
    <m/>
    <n v="3249"/>
    <n v="1681"/>
    <n v="0"/>
    <n v="1815"/>
    <n v="2106"/>
    <n v="1143"/>
    <n v="1360"/>
    <n v="482"/>
    <n v="6906"/>
  </r>
  <r>
    <m/>
    <s v="45916"/>
    <m/>
    <s v="http://www.hzbook.com/books/7863.html"/>
    <s v="电子信息与通信工程专业英语（第2版）(张雪英)"/>
    <s v="太原理工大学信息工程学院"/>
    <s v="西南区"/>
    <s v="本版中文"/>
    <x v="9"/>
    <n v="0"/>
    <s v="2014年"/>
    <s v="张雪英 "/>
    <s v="温总指定"/>
    <n v="45"/>
    <s v="中文PPT,"/>
    <m/>
    <m/>
    <d v="2014-07-15T00:00:00"/>
    <s v="978-7-111-45916-3"/>
    <n v="4"/>
    <s v="电子与电气工程"/>
    <s v="电子与信息等相关专业的本科生和研究生使用，也可供相关科技人员阅读、参考。 "/>
    <s v="王颖-计算机"/>
    <x v="0"/>
    <n v="297"/>
    <s v="高等院校电子信息与电气学科系列规划教材"/>
    <m/>
    <m/>
    <m/>
    <n v="996"/>
    <n v="1026"/>
    <n v="0"/>
    <n v="477"/>
    <n v="408"/>
    <n v="588"/>
    <n v="249"/>
    <n v="794"/>
    <n v="2516"/>
  </r>
  <r>
    <m/>
    <s v="47206"/>
    <m/>
    <s v="http://www.hzbook.com/books/7856.html"/>
    <s v="微机原理与接口技术—基于IA-32处理器和32位汇编语言（第5版）(钱晓捷)"/>
    <s v="郑州大学信息工程学院"/>
    <m/>
    <s v="本版中文"/>
    <x v="17"/>
    <n v="0"/>
    <s v="2014年"/>
    <s v="钱晓捷"/>
    <s v="温总指定"/>
    <n v="39"/>
    <s v="中文PPT,习题（TB）,"/>
    <s v="有"/>
    <m/>
    <d v="2014-07-14T00:00:00"/>
    <s v="978-7-111-47206-3"/>
    <n v="3"/>
    <s v="计算机\微机原理"/>
    <s v="本教材可以作为普通高校“微型机原理及接口技术（微型机原理及应用）”、“汇编语言程序设计”、或“计算机组成原理”等课程的教材或参考书，适合计算机及电子、通信和自控等电类专业的本科学生。本教材起点低、面向一般学生和普通读者写作，所以也适合软件学院、计算机等电类专业的高职、成教学生本科或者专科学生。计算机应用开发人员、希望深入学习微机应用技术的普通读者和培训班学员也可以作为入门教材。"/>
    <s v="姚蕾"/>
    <x v="0"/>
    <n v="330"/>
    <s v="高等院校计算机教材系列"/>
    <m/>
    <m/>
    <m/>
    <n v="2536"/>
    <n v="2256"/>
    <n v="0"/>
    <n v="1700"/>
    <n v="878"/>
    <n v="1658"/>
    <n v="986"/>
    <n v="1279"/>
    <n v="6501"/>
  </r>
  <r>
    <m/>
    <s v="46134"/>
    <m/>
    <s v="http://www.hzbook.com/books/7853.html"/>
    <s v="云计算：概念、技术与架构"/>
    <m/>
    <s v="北办"/>
    <s v="外版中文"/>
    <x v="12"/>
    <s v="云计算"/>
    <s v="2014年"/>
    <s v="（美）Thomas Erl （英）Zaigham Mahmood （巴西）Ricardo Puttini 著"/>
    <s v="温总指定"/>
    <n v="69"/>
    <s v="英文PPT,"/>
    <s v="有"/>
    <s v="龚奕利"/>
    <d v="2014-07-14T00:00:00"/>
    <s v="978-7-111-46134-0"/>
    <n v="3"/>
    <s v="云计算"/>
    <m/>
    <s v="姚蕾"/>
    <x v="0"/>
    <n v="305"/>
    <s v="计算机科学丛书"/>
    <m/>
    <s v="Cloud Computing: Concepts, Technology &amp; Architecture"/>
    <s v="Pearson Education Asia"/>
    <n v="4390"/>
    <n v="4051"/>
    <n v="0"/>
    <n v="1722"/>
    <n v="2342"/>
    <n v="2048"/>
    <n v="2192"/>
    <n v="3003"/>
    <n v="11307"/>
  </r>
  <r>
    <m/>
    <s v="47087"/>
    <m/>
    <s v="http://www.hzbook.com/books/7854.html"/>
    <s v="复变函数及应用(英文版·第9版)"/>
    <m/>
    <m/>
    <s v="外版英文"/>
    <x v="20"/>
    <n v="0"/>
    <s v="2014年"/>
    <s v="（美）James Ward Brown, Ruel V.Churchill 著"/>
    <s v="温总指定"/>
    <n v="85"/>
    <s v="无,"/>
    <m/>
    <m/>
    <d v="2014-07-11T00:00:00"/>
    <s v="978-7-111-47087-8"/>
    <n v="4"/>
    <s v="数学"/>
    <m/>
    <s v="明永玲"/>
    <x v="0"/>
    <n v="472"/>
    <s v="华章数学原版精品系列"/>
    <m/>
    <s v="Complex Variables and Applications"/>
    <s v="McGraw-Hill"/>
    <n v="722"/>
    <n v="295"/>
    <n v="0"/>
    <n v="703"/>
    <n v="383"/>
    <n v="339"/>
    <n v="160"/>
    <n v="195"/>
    <n v="1780"/>
  </r>
  <r>
    <m/>
    <s v="47105"/>
    <m/>
    <s v="http://www.hzbook.com/books/7857.html"/>
    <s v="简明电路分析(钟洪声)"/>
    <s v="电子科技大学"/>
    <m/>
    <s v="本版中文"/>
    <x v="9"/>
    <n v="0"/>
    <s v="2014年"/>
    <s v="钟洪声"/>
    <m/>
    <n v="49"/>
    <s v="中文PPT,"/>
    <m/>
    <m/>
    <d v="2014-07-10T00:00:00"/>
    <s v="978-7-111-47105-9"/>
    <n v="5"/>
    <s v="电路基础"/>
    <m/>
    <s v="王颖-计算机"/>
    <x v="0"/>
    <n v="341"/>
    <s v="高等院校电子信息与电气学科系列规划教材"/>
    <m/>
    <m/>
    <m/>
    <n v="464"/>
    <n v="243"/>
    <n v="0"/>
    <n v="637"/>
    <n v="323"/>
    <n v="141"/>
    <n v="52"/>
    <n v="214"/>
    <n v="1367"/>
  </r>
  <r>
    <m/>
    <s v="47089"/>
    <m/>
    <s v="http://www.hzbook.com/books/7855.html"/>
    <s v="物联网信息安全(桂小林)"/>
    <s v="西安交通大学"/>
    <s v="东北区"/>
    <s v="本版中文"/>
    <x v="18"/>
    <n v="0"/>
    <s v="2014年"/>
    <s v="桂小林"/>
    <s v="温总指定"/>
    <n v="45"/>
    <s v="中文PPT,"/>
    <s v="有"/>
    <m/>
    <d v="2014-07-09T00:00:00"/>
    <s v="978-7-111-47089-2"/>
    <n v="4"/>
    <s v="计算机\安全"/>
    <s v="物联网工程、信息安全及相关专业本科生、研究生及相关工程技术人员"/>
    <s v="朱劼"/>
    <x v="0"/>
    <n v="308"/>
    <s v="物联网工程专业规划教材"/>
    <m/>
    <m/>
    <m/>
    <n v="2220"/>
    <n v="2016"/>
    <n v="0"/>
    <n v="800"/>
    <n v="879"/>
    <n v="1341"/>
    <n v="781"/>
    <n v="1260"/>
    <n v="5061"/>
  </r>
  <r>
    <m/>
    <s v="47169"/>
    <m/>
    <s v="http://www.hzbook.com/books/7858.html"/>
    <s v="智能仪器设计(丁国清)"/>
    <s v="上海交通大学电子与电气工程学院"/>
    <s v="北办"/>
    <s v="本版中文"/>
    <x v="9"/>
    <n v="0"/>
    <s v="2014年"/>
    <s v="丁国清"/>
    <s v="温总指定"/>
    <n v="35"/>
    <s v="无,"/>
    <m/>
    <m/>
    <d v="2014-07-08T00:00:00"/>
    <s v="978-7-111-47169-1"/>
    <n v="4"/>
    <s v="智能仪器"/>
    <m/>
    <s v="王颖-计算机"/>
    <x v="0"/>
    <n v="200"/>
    <s v="高等院校电子信息与电气学科系列规划教材"/>
    <m/>
    <m/>
    <m/>
    <n v="779"/>
    <n v="287"/>
    <n v="0"/>
    <n v="596"/>
    <n v="403"/>
    <n v="376"/>
    <n v="250"/>
    <n v="41"/>
    <n v="1666"/>
  </r>
  <r>
    <m/>
    <s v="46652"/>
    <m/>
    <s v="http://www.hzbook.com/books/7843.html"/>
    <s v="高性能科学与工程计算"/>
    <m/>
    <s v="东北区"/>
    <s v="外版中文"/>
    <x v="34"/>
    <n v="0"/>
    <s v="2014年"/>
    <s v="（德）Georg Hager，Gerhard Wellein 著"/>
    <s v="温总指定"/>
    <n v="69"/>
    <s v="英文PPT,"/>
    <s v="有"/>
    <s v="张云泉"/>
    <d v="2014-07-07T00:00:00"/>
    <s v="978-7-111-46652-9"/>
    <n v="3"/>
    <s v="计算机\高性能计算"/>
    <m/>
    <s v="姚蕾"/>
    <x v="0"/>
    <n v="252"/>
    <s v="计算机科学丛书"/>
    <m/>
    <s v="Introduction to High Performance Computing for Scientists and Engineers"/>
    <s v="Taylor &amp; Francis -CRC Press"/>
    <n v="758"/>
    <n v="297"/>
    <n v="0"/>
    <n v="1147"/>
    <n v="512"/>
    <n v="246"/>
    <n v="203"/>
    <n v="125"/>
    <n v="2233"/>
  </r>
  <r>
    <m/>
    <s v="46477"/>
    <m/>
    <s v="http://www.hzbook.com/books/7848.html"/>
    <s v="计算机系统基础(袁春风)"/>
    <s v="南京大学计算机系"/>
    <s v="上办"/>
    <s v="本版中文"/>
    <x v="16"/>
    <n v="0"/>
    <s v="2014年"/>
    <s v="袁春风"/>
    <m/>
    <n v="49"/>
    <s v="中文PPT,"/>
    <s v="有"/>
    <m/>
    <d v="2014-07-07T00:00:00"/>
    <s v="978-7-111-46477-8"/>
    <n v="3"/>
    <s v="计算机\基础"/>
    <m/>
    <s v="佘洁-策划"/>
    <x v="0"/>
    <n v="390"/>
    <s v="计算机类专业系统能力培养系列教材"/>
    <m/>
    <m/>
    <m/>
    <n v="1943"/>
    <n v="2121"/>
    <n v="0"/>
    <n v="984"/>
    <n v="1143"/>
    <n v="800"/>
    <n v="775"/>
    <n v="1582"/>
    <n v="5284"/>
  </r>
  <r>
    <m/>
    <s v="46816"/>
    <m/>
    <s v="http://www.hzbook.com/books/7813.html"/>
    <s v="应用时间序列分析——R软件陪同(吴喜之)"/>
    <s v="中国人民大学统计学院"/>
    <s v="东北区"/>
    <s v="本版中文"/>
    <x v="19"/>
    <m/>
    <m/>
    <s v="吴喜之"/>
    <s v="温总指定"/>
    <n v="39"/>
    <s v="中文PPT,"/>
    <m/>
    <m/>
    <d v="2014-06-27T00:00:00"/>
    <s v="978-7-111-46816-5"/>
    <n v="5"/>
    <s v="经管/统计"/>
    <m/>
    <s v="明永玲"/>
    <x v="0"/>
    <n v="188"/>
    <s v="华章应用统计系列"/>
    <m/>
    <m/>
    <m/>
    <n v="1300"/>
    <n v="782"/>
    <n v="0"/>
    <n v="1346"/>
    <n v="847"/>
    <n v="453"/>
    <n v="516"/>
    <n v="355"/>
    <n v="3517"/>
  </r>
  <r>
    <m/>
    <s v="46484"/>
    <m/>
    <s v="http://www.hzbook.com/books/7801.html"/>
    <s v="数字电子技术基础：系统方法"/>
    <m/>
    <m/>
    <s v="外版中文"/>
    <x v="9"/>
    <n v="0"/>
    <s v="2014年"/>
    <s v="(美）Thomas L. Floyd 著"/>
    <s v="温总指定"/>
    <n v="99"/>
    <s v="无,"/>
    <m/>
    <s v="娄淑琴"/>
    <d v="2014-06-19T00:00:00"/>
    <s v="978-7-111-46484-6"/>
    <n v="5"/>
    <s v="数字电子技术"/>
    <m/>
    <s v="王颖-计算机"/>
    <x v="0"/>
    <n v="537"/>
    <s v="国外电子与电气工程技术丛书"/>
    <m/>
    <s v="Digital Fundamentals: A Systems Approach"/>
    <s v="Pearson Education Asia"/>
    <n v="611"/>
    <n v="663"/>
    <n v="0"/>
    <n v="1134"/>
    <n v="469"/>
    <n v="142"/>
    <n v="360"/>
    <n v="407"/>
    <n v="2512"/>
  </r>
  <r>
    <m/>
    <s v="45375"/>
    <m/>
    <s v="http://www.hzbook.com/books/7804.html"/>
    <s v="机械电子学：机械和电气工程中的电子控制系统（原书第5版）"/>
    <m/>
    <m/>
    <s v="外版中文"/>
    <x v="9"/>
    <s v="机电一体化"/>
    <s v="2014年"/>
    <s v="（英）William Bolton　著"/>
    <s v="温总指定"/>
    <n v="99"/>
    <s v="无,"/>
    <s v="有"/>
    <s v="付庄"/>
    <d v="2014-06-18T00:00:00"/>
    <s v="978-7-111-45375-8"/>
    <n v="3"/>
    <s v="工程机械"/>
    <m/>
    <s v="姚蕾"/>
    <x v="0"/>
    <n v="507"/>
    <s v="计算机"/>
    <m/>
    <m/>
    <s v="Pearson Education Asia"/>
    <n v="787"/>
    <n v="434"/>
    <n v="0"/>
    <n v="1158"/>
    <n v="509"/>
    <n v="278"/>
    <n v="286"/>
    <n v="240"/>
    <n v="2471"/>
  </r>
  <r>
    <m/>
    <s v="46560"/>
    <m/>
    <s v="http://www.hzbook.com/books/7778.html"/>
    <s v="MATLAB与数学实验 第2版(艾冬梅)"/>
    <s v="北京科技大学"/>
    <s v="上办"/>
    <s v="本版中文"/>
    <x v="5"/>
    <n v="0"/>
    <s v="2014年"/>
    <s v="艾冬梅"/>
    <m/>
    <n v="30"/>
    <s v="中文PPT,"/>
    <s v="有"/>
    <m/>
    <d v="2014-06-05T00:00:00"/>
    <s v="978-7-111-46560-7"/>
    <n v="4"/>
    <s v="数学"/>
    <m/>
    <s v="王春华"/>
    <x v="0"/>
    <n v="224"/>
    <s v="计算机"/>
    <m/>
    <m/>
    <m/>
    <n v="5005"/>
    <n v="6171"/>
    <n v="0"/>
    <n v="1829"/>
    <n v="3184"/>
    <n v="1821"/>
    <n v="3578"/>
    <n v="2608"/>
    <n v="13020"/>
  </r>
  <r>
    <m/>
    <s v="46371"/>
    <m/>
    <s v="http://www.hzbook.com/books/7771.html"/>
    <s v="数据库应用与设计：基于案例驱动的Oracle实现(葛瀛龙)"/>
    <s v="杭州电子科技大学  信息工程学院"/>
    <s v="上办"/>
    <s v="本版中文"/>
    <x v="11"/>
    <n v="0"/>
    <s v="2014年"/>
    <s v="葛瀛龙"/>
    <m/>
    <n v="39"/>
    <s v="其他,"/>
    <s v="有"/>
    <m/>
    <d v="2014-06-03T00:00:00"/>
    <s v="978-7-111-46371-9"/>
    <n v="3"/>
    <s v="计算机\数据库"/>
    <m/>
    <s v="佘洁-策划"/>
    <x v="0"/>
    <n v="299"/>
    <s v="高等院校计算机教材系列"/>
    <m/>
    <m/>
    <m/>
    <n v="857"/>
    <n v="363"/>
    <n v="0"/>
    <n v="857"/>
    <n v="704"/>
    <n v="153"/>
    <n v="337"/>
    <n v="26"/>
    <n v="2077"/>
  </r>
  <r>
    <m/>
    <s v="46083"/>
    <m/>
    <s v="http://www.hzbook.com/books/7775.html"/>
    <s v="UML统一建模基础教程(刘小松)"/>
    <m/>
    <s v="北办"/>
    <s v="本版中文"/>
    <x v="2"/>
    <m/>
    <m/>
    <s v="刘小松"/>
    <m/>
    <n v="49"/>
    <m/>
    <m/>
    <m/>
    <d v="2014-05-28T00:00:00"/>
    <s v="978-7-111-46083-1"/>
    <n v="3"/>
    <s v="计算机\软件工程"/>
    <m/>
    <s v="迟振春"/>
    <x v="0"/>
    <n v="356"/>
    <s v="计算机"/>
    <m/>
    <m/>
    <m/>
    <n v="979"/>
    <n v="698"/>
    <n v="0"/>
    <n v="1282"/>
    <n v="472"/>
    <n v="507"/>
    <n v="367"/>
    <n v="341"/>
    <n v="2969"/>
  </r>
  <r>
    <m/>
    <s v="46082"/>
    <m/>
    <s v="http://www.hzbook.com/books/7774.html"/>
    <s v="XML实用教程"/>
    <s v="琼州学院"/>
    <s v="上办"/>
    <s v="本版中文"/>
    <x v="33"/>
    <m/>
    <m/>
    <s v="陈作聪 苏静 王龙 等编著"/>
    <m/>
    <n v="49"/>
    <s v="无,"/>
    <m/>
    <m/>
    <d v="2014-05-28T00:00:00"/>
    <s v="978-7-111-46082-4"/>
    <n v="3"/>
    <s v="计算机\Web开发"/>
    <s v="相关技术研究人员、广大Web应用程序开发者"/>
    <s v="迟振春"/>
    <x v="0"/>
    <n v="372"/>
    <s v="计算机"/>
    <m/>
    <m/>
    <m/>
    <n v="738"/>
    <n v="699"/>
    <n v="0"/>
    <n v="1411"/>
    <n v="473"/>
    <n v="265"/>
    <n v="75"/>
    <n v="688"/>
    <n v="2912"/>
  </r>
  <r>
    <m/>
    <s v="46651"/>
    <m/>
    <s v="http://www.hzbook.com/books/7763.html"/>
    <s v="统计学——基于R应用(贾俊平)"/>
    <s v="中国人民大学统计学院"/>
    <m/>
    <s v="本版中文"/>
    <x v="19"/>
    <n v="0"/>
    <s v="2014年"/>
    <s v="贾俊平"/>
    <s v="温总指定"/>
    <n v="39"/>
    <s v="中文PPT,"/>
    <s v="有"/>
    <m/>
    <d v="2014-05-26T00:00:00"/>
    <s v="978-7-111-46651-2"/>
    <n v="5"/>
    <s v="经管/统计"/>
    <m/>
    <s v="明永玲"/>
    <x v="0"/>
    <n v="182"/>
    <s v="华章应用统计系列"/>
    <m/>
    <m/>
    <m/>
    <n v="927"/>
    <n v="150"/>
    <n v="0"/>
    <n v="1229"/>
    <n v="293"/>
    <n v="634"/>
    <n v="102"/>
    <n v="139"/>
    <n v="2397"/>
  </r>
  <r>
    <s v="32655"/>
    <s v="46540"/>
    <m/>
    <s v="http://www.hzbook.com/books/7758.html"/>
    <s v="计算机文化（原书第15版）"/>
    <m/>
    <s v="上办"/>
    <s v="外版中文"/>
    <x v="33"/>
    <m/>
    <m/>
    <s v="（美）June Jamrich Parsons　Dan Oja 著"/>
    <s v="温总指定"/>
    <n v="79"/>
    <s v="英文PPT,"/>
    <m/>
    <s v="吕云翔"/>
    <d v="2014-05-23T00:00:00"/>
    <s v="978-7-111-46540-9"/>
    <n v="3"/>
    <s v="计算机\基础"/>
    <m/>
    <s v="姚蕾"/>
    <x v="0"/>
    <n v="532"/>
    <s v="计算机科学丛书"/>
    <m/>
    <s v="New Perspectives on Computer Concepts 2013， Comprehensive"/>
    <s v="Cengage Learning"/>
    <n v="3707"/>
    <n v="3542"/>
    <n v="0"/>
    <n v="2980"/>
    <n v="716"/>
    <n v="2991"/>
    <n v="1047"/>
    <n v="3263"/>
    <n v="10997"/>
  </r>
  <r>
    <m/>
    <s v="45968"/>
    <m/>
    <s v="http://www.hzbook.com/books/7751.html"/>
    <s v="传感网原理与技术(李士宁)"/>
    <s v="西北工业大学"/>
    <s v="西南区"/>
    <s v="本版中文"/>
    <x v="18"/>
    <n v="0"/>
    <s v="2014年"/>
    <s v="李士宁"/>
    <s v="温总指定"/>
    <n v="39"/>
    <s v="中文PPT,习题答案（SM）,案例,"/>
    <s v="有"/>
    <m/>
    <d v="2014-05-16T00:00:00"/>
    <s v="978-7-111-45968-2"/>
    <n v="4"/>
    <s v="计算机\网络"/>
    <m/>
    <s v="朱劼"/>
    <x v="0"/>
    <n v="254"/>
    <s v="物联网工程专业规划教材"/>
    <m/>
    <m/>
    <m/>
    <n v="1027"/>
    <n v="1063"/>
    <n v="0"/>
    <n v="960"/>
    <n v="514"/>
    <n v="513"/>
    <n v="678"/>
    <n v="392"/>
    <n v="3057"/>
  </r>
  <r>
    <m/>
    <s v="46020"/>
    <m/>
    <s v="http://www.hzbook.com/books/7731.html"/>
    <s v="单片微机原理及应用（周伟）"/>
    <s v="成都理工大学核技术与自动化学院"/>
    <s v="北办"/>
    <s v="本版中文"/>
    <x v="32"/>
    <n v="0"/>
    <s v="2014年"/>
    <s v="周伟"/>
    <s v="温总指定"/>
    <n v="39"/>
    <s v="中文PPT,"/>
    <s v="有"/>
    <m/>
    <d v="2014-05-09T00:00:00"/>
    <s v="978-7-111-46020-6"/>
    <n v="4"/>
    <s v="电子与电气工程"/>
    <s v="本科生"/>
    <s v="王颖-计算机"/>
    <x v="0"/>
    <n v="258"/>
    <s v="21世纪高等院校电子信息类本科规划教材"/>
    <m/>
    <m/>
    <m/>
    <n v="803"/>
    <n v="554"/>
    <n v="0"/>
    <n v="895"/>
    <n v="300"/>
    <n v="503"/>
    <n v="133"/>
    <n v="421"/>
    <n v="2252"/>
  </r>
  <r>
    <s v="18205"/>
    <s v="45381"/>
    <m/>
    <s v="http://www.hzbook.com/books/7726.html"/>
    <s v="数据挖掘：实用机器学习工具与技术（原书第3版）"/>
    <m/>
    <s v="北办"/>
    <s v="外版中文"/>
    <x v="3"/>
    <s v="数据挖掘"/>
    <s v="2014年"/>
    <s v="（新西兰）Ian H.Witten， Eibe Frank， Mark A. Hall　怀卡托大学　著"/>
    <s v="温总指定"/>
    <n v="79"/>
    <s v="英文PPT,无,"/>
    <m/>
    <s v="李川 "/>
    <d v="2014-05-04T00:00:00"/>
    <s v="978-7-111-45381-9"/>
    <n v="4"/>
    <s v="计算机\数据挖掘"/>
    <m/>
    <s v="姚蕾"/>
    <x v="0"/>
    <n v="478"/>
    <s v="计算机科学丛书"/>
    <m/>
    <m/>
    <s v="Elsevier"/>
    <n v="3956"/>
    <n v="3441"/>
    <n v="0"/>
    <n v="2793"/>
    <n v="2263"/>
    <n v="1693"/>
    <n v="2254"/>
    <n v="1841"/>
    <n v="10844"/>
  </r>
  <r>
    <m/>
    <s v="45736"/>
    <m/>
    <s v="http://www.hzbook.com/books/7714.html"/>
    <s v="数字媒体概论(郭春宁)"/>
    <s v="中国人民大学艺术学院"/>
    <s v="西北区"/>
    <s v="本版中文"/>
    <x v="36"/>
    <n v="0"/>
    <s v="2014年"/>
    <s v="郭春宁"/>
    <m/>
    <n v="39"/>
    <s v="中文PPT,"/>
    <s v="有"/>
    <m/>
    <d v="2014-04-28T00:00:00"/>
    <s v="978-7-111-45736-7"/>
    <n v="4"/>
    <s v="计算机\图形图像"/>
    <s v="本书面向文科类院校数字媒体专业的学生。"/>
    <s v="吴怡"/>
    <x v="0"/>
    <n v="182"/>
    <s v="数字媒体专业规划教材"/>
    <m/>
    <m/>
    <m/>
    <n v="735"/>
    <n v="441"/>
    <n v="0"/>
    <n v="1010"/>
    <n v="254"/>
    <n v="481"/>
    <n v="201"/>
    <n v="252"/>
    <n v="2198"/>
  </r>
  <r>
    <m/>
    <s v="45377"/>
    <m/>
    <s v="http://www.hzbook.com/books/7704.html"/>
    <s v="机器学习导论（原书第2版）"/>
    <m/>
    <m/>
    <s v="外版中文"/>
    <x v="6"/>
    <n v="0"/>
    <s v="2014年"/>
    <s v="（土耳其）Ethem Alpaydin 著"/>
    <s v="温总指定"/>
    <n v="59"/>
    <s v="英文PPT,"/>
    <m/>
    <s v="范明"/>
    <d v="2014-04-25T00:00:00"/>
    <s v="978-7-111-45377-2"/>
    <n v="3"/>
    <s v="计算机\人工智能"/>
    <m/>
    <s v="姚蕾"/>
    <x v="0"/>
    <n v="352"/>
    <s v="计算机科学丛书"/>
    <m/>
    <s v="Introduction to Machine Learning，Second Edition"/>
    <s v="MIT Press"/>
    <n v="4437"/>
    <n v="1889"/>
    <n v="0"/>
    <n v="2882"/>
    <n v="2119"/>
    <n v="2318"/>
    <n v="1468"/>
    <n v="792"/>
    <n v="9579"/>
  </r>
  <r>
    <m/>
    <s v="45408"/>
    <m/>
    <s v="http://www.hzbook.com/books/7684.html"/>
    <s v="概率与统计"/>
    <m/>
    <s v="上办"/>
    <s v="外版中文"/>
    <x v="19"/>
    <m/>
    <m/>
    <s v="（美）Ronald E. Walpole; Raymond H. Myers; Sharon L. Myers; Keying Ye 著"/>
    <m/>
    <n v="69"/>
    <s v="英文PPT,习题答案（SM）,"/>
    <m/>
    <s v="周勇"/>
    <d v="2014-04-14T00:00:00"/>
    <s v="978-7-111-45408-3"/>
    <n v="3"/>
    <s v="数学"/>
    <m/>
    <s v="王春华"/>
    <x v="0"/>
    <n v="355"/>
    <s v="统计学精品译丛"/>
    <m/>
    <s v="Essentials of Probability &amp; Statistics for Engineers &amp; Scientists"/>
    <s v="Pearson Education Asia"/>
    <n v="539"/>
    <n v="337"/>
    <n v="458"/>
    <n v="1118"/>
    <n v="341"/>
    <n v="198"/>
    <n v="232"/>
    <n v="125"/>
    <n v="2472"/>
  </r>
  <r>
    <m/>
    <s v="45841"/>
    <m/>
    <s v="http://www.hzbook.com/books/7665.html"/>
    <s v="信息安全攻防实用教程(马洪连)"/>
    <s v="大连理工大学计算机学院"/>
    <s v="上办"/>
    <s v="本版中文"/>
    <x v="10"/>
    <n v="0"/>
    <s v="2014年"/>
    <s v="马洪连"/>
    <m/>
    <n v="25"/>
    <s v="中文PPT,无,"/>
    <s v="有"/>
    <m/>
    <d v="2014-04-10T00:00:00"/>
    <s v="978-7-111-45841-8"/>
    <n v="4"/>
    <s v="计算机\安全"/>
    <m/>
    <s v="王春华"/>
    <x v="0"/>
    <n v="135"/>
    <s v="高等院校信息安全专业规划教材"/>
    <m/>
    <m/>
    <m/>
    <n v="319"/>
    <n v="128"/>
    <n v="258"/>
    <n v="615"/>
    <n v="236"/>
    <n v="83"/>
    <n v="85"/>
    <n v="64"/>
    <n v="1341"/>
  </r>
  <r>
    <m/>
    <s v="45366"/>
    <m/>
    <s v="http://www.hzbook.com/books/7668.html"/>
    <s v="回归分析(马立平)"/>
    <s v="首都经济贸易大学统计学院"/>
    <s v="武办"/>
    <s v="本版中文"/>
    <x v="19"/>
    <n v="0"/>
    <s v="2014年"/>
    <s v="马立平"/>
    <m/>
    <n v="39"/>
    <s v="中文PPT,"/>
    <m/>
    <m/>
    <d v="2014-04-08T00:00:00"/>
    <s v="978-7-111-45366-6"/>
    <n v="4"/>
    <s v="统计"/>
    <s v="适用学生层次：\\专科生\本科生\研究生\\\//适用课程：回归分析、应用回归分析、统计学应用"/>
    <s v="王春华"/>
    <x v="0"/>
    <n v="245"/>
    <s v="北京市高等教育精品教材立项项目"/>
    <m/>
    <m/>
    <m/>
    <n v="400"/>
    <n v="187"/>
    <n v="308"/>
    <n v="757"/>
    <n v="271"/>
    <n v="129"/>
    <n v="140"/>
    <n v="59"/>
    <n v="1664"/>
  </r>
  <r>
    <m/>
    <s v="45733"/>
    <m/>
    <s v="http://www.hzbook.com/books/7625.html"/>
    <s v="Visual Basic程序设计项目教程(郭晓平　朱鸣华)"/>
    <s v="大连理工大学"/>
    <m/>
    <s v="本版中文"/>
    <x v="4"/>
    <s v="VB"/>
    <s v="2014年"/>
    <s v="郭晓平　朱鸣华"/>
    <m/>
    <n v="35"/>
    <s v="中文PPT,"/>
    <m/>
    <m/>
    <d v="2014-03-17T00:00:00"/>
    <s v="978-7-111-45733-6"/>
    <n v="3"/>
    <s v="计算机\程序设计"/>
    <s v="高校非计算机类本科生"/>
    <s v="王彬"/>
    <x v="0"/>
    <n v="225"/>
    <s v="计算机基础课程系列教材"/>
    <m/>
    <m/>
    <m/>
    <n v="574"/>
    <n v="629"/>
    <n v="670"/>
    <n v="412"/>
    <n v="550"/>
    <n v="24"/>
    <n v="491"/>
    <n v="143"/>
    <n v="2290"/>
  </r>
  <r>
    <m/>
    <s v="45995"/>
    <m/>
    <s v="http://www.hzbook.com/books/7626.html"/>
    <s v="单片机原理与应用（第2版）(李林功)"/>
    <s v="浙江大学宁波理工学院"/>
    <s v="郑办"/>
    <s v="本版中文"/>
    <x v="32"/>
    <n v="0"/>
    <s v="2014年"/>
    <s v="李林功"/>
    <s v="温总指定"/>
    <n v="35"/>
    <s v="中文PPT,"/>
    <s v="有"/>
    <m/>
    <d v="2014-03-17T00:00:00"/>
    <s v="978-7-111-45995-8"/>
    <n v="4"/>
    <s v="电子与电气工程"/>
    <s v="工科院校本科生"/>
    <s v="王颖-计算机"/>
    <x v="0"/>
    <n v="237"/>
    <s v="21世纪高等院校电子信息类本科规划教材"/>
    <m/>
    <m/>
    <m/>
    <n v="1341"/>
    <n v="1145"/>
    <n v="383"/>
    <n v="697"/>
    <n v="898"/>
    <n v="443"/>
    <n v="513"/>
    <n v="681"/>
    <n v="3615"/>
  </r>
  <r>
    <m/>
    <s v="45838"/>
    <m/>
    <s v="http://www.hzbook.com/books/7624.html"/>
    <s v="Visual Basic程序设计项目教程实例与练习(郭晓平　朱鸣华)"/>
    <s v="大连理工大学"/>
    <m/>
    <s v="本版中文"/>
    <x v="4"/>
    <s v="VB"/>
    <m/>
    <s v="郭晓平　朱鸣华"/>
    <m/>
    <n v="25"/>
    <s v="中文PPT,"/>
    <s v="有"/>
    <m/>
    <d v="2014-03-17T00:00:00"/>
    <s v="978-7-111-45838-8"/>
    <n v="3"/>
    <s v="计算机\程序设计"/>
    <s v="高等学校非计算机类本科生"/>
    <s v="王彬"/>
    <x v="0"/>
    <n v="137"/>
    <s v="计算机基础课程系列教材"/>
    <m/>
    <m/>
    <m/>
    <n v="446"/>
    <n v="458"/>
    <n v="606"/>
    <n v="414"/>
    <n v="413"/>
    <n v="33"/>
    <n v="400"/>
    <n v="58"/>
    <n v="1924"/>
  </r>
  <r>
    <m/>
    <s v="42604"/>
    <m/>
    <s v="http://www.hzbook.com/books/7595.html"/>
    <s v="计算机网络：一种开源的设计实现方法"/>
    <m/>
    <m/>
    <s v="外版中文"/>
    <x v="1"/>
    <n v="0"/>
    <s v="2014年"/>
    <s v="（中国台湾）Ying-Dar Lin, （中国台湾）Ren-Hung Hwang,（美） Fred Baker 著"/>
    <m/>
    <n v="79"/>
    <s v="英文PPT,"/>
    <s v="有"/>
    <s v="陈向阳"/>
    <d v="2014-02-26T00:00:00"/>
    <s v="978-7-111-42604-2"/>
    <n v="3"/>
    <s v="计算机\网络"/>
    <m/>
    <s v="姚蕾"/>
    <x v="0"/>
    <n v="490"/>
    <s v="计算机科学丛书"/>
    <m/>
    <s v="Computer Networks: An Open Source Approach"/>
    <s v="McGraw-Hill"/>
    <n v="360"/>
    <n v="156"/>
    <n v="1571"/>
    <n v="819"/>
    <n v="288"/>
    <n v="72"/>
    <n v="101"/>
    <n v="63"/>
    <n v="2914"/>
  </r>
  <r>
    <m/>
    <s v="44677"/>
    <m/>
    <s v="http://www.hzbook.com/books/7593.html"/>
    <s v="应用统计学(谢忠秋)"/>
    <m/>
    <s v="东北区"/>
    <s v="本版中文"/>
    <x v="19"/>
    <n v="0"/>
    <s v="2014年"/>
    <s v="谢忠秋"/>
    <m/>
    <n v="35"/>
    <s v="中文PPT,习题答案（SM）,"/>
    <s v="有"/>
    <m/>
    <d v="2014-02-24T00:00:00"/>
    <s v="978-7-111-44677-4"/>
    <n v="4"/>
    <s v="统计"/>
    <s v="经济管理专业本科生"/>
    <s v="高伟"/>
    <x v="0"/>
    <n v="329"/>
    <s v="高等院校精品课程系列教材"/>
    <m/>
    <m/>
    <m/>
    <m/>
    <m/>
    <m/>
    <m/>
    <m/>
    <m/>
    <m/>
    <m/>
    <m/>
  </r>
  <r>
    <m/>
    <s v="45476"/>
    <m/>
    <s v="http://www.hzbook.com/books/7581.html"/>
    <s v="C++程序设计教程 第2版(皮德常)"/>
    <s v="南京航空航天大学"/>
    <m/>
    <s v="本版中文"/>
    <x v="4"/>
    <s v="C++"/>
    <s v="2014年"/>
    <s v="皮德常"/>
    <s v="温总指定"/>
    <n v="39"/>
    <s v="中文PPT,"/>
    <s v="有"/>
    <m/>
    <d v="2014-02-18T00:00:00"/>
    <s v="978-7-111-45476-2"/>
    <n v="3"/>
    <s v="计算机\程序设计"/>
    <s v="适合用于大学计算机专业和非计算机专业，也可供具有C语言基础的自学者使用。"/>
    <s v="姚蕾"/>
    <x v="0"/>
    <n v="358"/>
    <s v="高等院校精品课程系列教材"/>
    <m/>
    <m/>
    <m/>
    <n v="930"/>
    <n v="1046"/>
    <n v="617"/>
    <n v="581"/>
    <n v="654"/>
    <n v="276"/>
    <n v="928"/>
    <n v="128"/>
    <n v="3184"/>
  </r>
  <r>
    <m/>
    <s v="45504"/>
    <m/>
    <s v="http://www.hzbook.com/books/7587.html"/>
    <s v="模拟电子电路基础(堵国樑)"/>
    <s v="东南大学 电子科学与工程学院"/>
    <m/>
    <s v="本版中文"/>
    <x v="9"/>
    <n v="0"/>
    <s v="2014年"/>
    <s v="堵国樑"/>
    <s v="温总指定"/>
    <n v="45"/>
    <s v="中文PPT,"/>
    <m/>
    <m/>
    <d v="2014-02-17T00:00:00"/>
    <s v="978-7-111-45504-2"/>
    <n v="5"/>
    <s v="电子与电气工程"/>
    <m/>
    <s v="王颖-计算机"/>
    <x v="0"/>
    <n v="370"/>
    <s v="高等院校电子信息与电气学科系列规划教材"/>
    <m/>
    <m/>
    <m/>
    <n v="1002"/>
    <n v="961"/>
    <n v="987"/>
    <n v="1028"/>
    <n v="700"/>
    <n v="302"/>
    <n v="702"/>
    <n v="278"/>
    <n v="3997"/>
  </r>
  <r>
    <m/>
    <s v="45092"/>
    <m/>
    <s v="http://www.hzbook.com/books/7568.html"/>
    <s v="Visual Basic.NET程序设计教程(邱李华)"/>
    <s v="北京建筑大学"/>
    <s v="上办"/>
    <s v="本版中文"/>
    <x v="4"/>
    <s v="VB"/>
    <s v="2014年"/>
    <s v="邱李华"/>
    <s v="温总指定"/>
    <n v="39"/>
    <s v="中文PPT,"/>
    <s v="有"/>
    <m/>
    <d v="2014-02-13T00:00:00"/>
    <s v="978-7-111-45092-4"/>
    <n v="4"/>
    <s v="计算机科学及应用"/>
    <m/>
    <s v="姚蕾"/>
    <x v="0"/>
    <n v="327"/>
    <s v="计算机基础课程系列教材"/>
    <m/>
    <m/>
    <m/>
    <n v="1045"/>
    <n v="1308"/>
    <n v="1146"/>
    <n v="397"/>
    <n v="492"/>
    <n v="553"/>
    <n v="1071"/>
    <n v="241"/>
    <n v="3900"/>
  </r>
  <r>
    <m/>
    <s v="45251"/>
    <m/>
    <s v="http://www.hzbook.com/books/7573.html"/>
    <s v="电磁场与波基础教程(周希朗)"/>
    <s v="上海交通大学"/>
    <m/>
    <s v="本版中文"/>
    <x v="9"/>
    <n v="0"/>
    <s v="2014年"/>
    <s v="周希朗"/>
    <s v="温总指定"/>
    <n v="45"/>
    <s v="中文PPT,"/>
    <m/>
    <m/>
    <d v="2014-02-13T00:00:00"/>
    <s v="978-7-111-45251-5"/>
    <n v="5"/>
    <s v="电子与电气工程"/>
    <m/>
    <s v="王颖-计算机"/>
    <x v="0"/>
    <n v="368"/>
    <s v="高等院校电子信息与电气学科系列规划教材"/>
    <m/>
    <m/>
    <m/>
    <n v="622"/>
    <n v="698"/>
    <n v="177"/>
    <n v="773"/>
    <n v="191"/>
    <n v="431"/>
    <n v="77"/>
    <n v="734"/>
    <n v="2383"/>
  </r>
  <r>
    <m/>
    <s v="45360"/>
    <m/>
    <s v="http://www.hzbook.com/books/7571.html"/>
    <s v="交直流电路基础：系统方法"/>
    <m/>
    <s v="东北区"/>
    <s v="外版中文"/>
    <x v="9"/>
    <n v="0"/>
    <s v="2014年"/>
    <s v="（美）Thomas L. Floyd　David M. Buchla　著"/>
    <s v="温总指定"/>
    <n v="99"/>
    <s v="中文PPT,"/>
    <s v="有"/>
    <s v="殷瑞祥"/>
    <d v="2014-02-13T00:00:00"/>
    <s v="978-7-111-45360-4"/>
    <n v="5"/>
    <s v="电路"/>
    <m/>
    <s v="王颖-计算机"/>
    <x v="0"/>
    <n v="543"/>
    <s v="国外电子与电气工程技术丛书"/>
    <m/>
    <s v="DC/AC Fundamentals: A Systems Approach"/>
    <s v="Pearson Education Asia"/>
    <n v="439"/>
    <n v="289"/>
    <n v="1048"/>
    <n v="503"/>
    <n v="306"/>
    <n v="133"/>
    <n v="146"/>
    <n v="162"/>
    <n v="2298"/>
  </r>
  <r>
    <m/>
    <s v="45241"/>
    <m/>
    <s v="http://www.hzbook.com/books/7584.html"/>
    <s v="电路分析(劳五一)"/>
    <s v="华东师范大学"/>
    <s v="东北区"/>
    <s v="本版中文"/>
    <x v="9"/>
    <n v="0"/>
    <s v="2014年"/>
    <s v="劳五一"/>
    <m/>
    <n v="30"/>
    <s v="中文PPT,"/>
    <m/>
    <m/>
    <d v="2014-02-12T00:00:00"/>
    <s v="978-7-111-45241-6"/>
    <n v="3"/>
    <s v="电子与电气工程"/>
    <s v="本书可作为高等院校电类专业本、专科生的电路分析教材，也可作为相关教学研究人员和工程技术人员的电路分析参考书。"/>
    <s v="王颖-计算机"/>
    <x v="0"/>
    <n v="203"/>
    <s v="21世纪高等院校电子信息类本科规划教材"/>
    <m/>
    <m/>
    <m/>
    <n v="289"/>
    <n v="45"/>
    <n v="698"/>
    <n v="452"/>
    <n v="166"/>
    <n v="123"/>
    <n v="28"/>
    <n v="19"/>
    <n v="1486"/>
  </r>
  <r>
    <m/>
    <s v="45157"/>
    <m/>
    <s v="http://www.hzbook.com/books/7561.html"/>
    <s v="C/C++程序设计(宋晓宇)"/>
    <s v="兰州交通大学信电学院"/>
    <m/>
    <s v="本版中文"/>
    <x v="4"/>
    <s v="C语言"/>
    <s v="2014年"/>
    <s v="宋晓宇"/>
    <s v="温总指定"/>
    <n v="35"/>
    <s v="中文PPT,"/>
    <s v="有"/>
    <m/>
    <d v="2014-01-23T00:00:00"/>
    <s v="978-7-111-45157-0"/>
    <n v="3"/>
    <s v="计算机\程序设计"/>
    <s v="理工科相关专业学生程序设计的初学者"/>
    <s v="朱劼"/>
    <x v="0"/>
    <n v="297"/>
    <s v="计算机基础教育课程体系规划教材"/>
    <m/>
    <m/>
    <m/>
    <n v="1183"/>
    <n v="1263"/>
    <n v="1982"/>
    <n v="431"/>
    <n v="921"/>
    <n v="262"/>
    <n v="1046"/>
    <n v="225"/>
    <n v="4867"/>
  </r>
  <r>
    <m/>
    <s v="45249"/>
    <m/>
    <s v="http://www.hzbook.com/books/7564.html"/>
    <s v="DSP原理与开发实例(吉建华)"/>
    <s v="天津大学仁爱学院"/>
    <s v="郑办"/>
    <s v="本版中文"/>
    <x v="9"/>
    <n v="0"/>
    <s v="2014年"/>
    <s v="吉建华 "/>
    <s v="温总指定"/>
    <n v="35"/>
    <s v="无,"/>
    <s v="有"/>
    <m/>
    <d v="2014-01-21T00:00:00"/>
    <s v="978-7-111-45249-2"/>
    <n v="4"/>
    <s v="电子与电气工程"/>
    <m/>
    <s v="王颖-计算机"/>
    <x v="0"/>
    <n v="273"/>
    <s v="21世纪高等院校电子信息类本科规划教材"/>
    <m/>
    <m/>
    <m/>
    <n v="854"/>
    <n v="360"/>
    <n v="763"/>
    <n v="616"/>
    <n v="553"/>
    <n v="301"/>
    <n v="162"/>
    <n v="211"/>
    <n v="2606"/>
  </r>
  <r>
    <m/>
    <s v="45406"/>
    <m/>
    <s v="http://www.hzbook.com/books/7559.html"/>
    <s v="Visual Basic.NET程序设计教程习题集(邱李华 )"/>
    <s v="北京建筑大学"/>
    <m/>
    <s v="本版中文"/>
    <x v="4"/>
    <s v="VB"/>
    <s v="2014年"/>
    <s v="邱李华 "/>
    <m/>
    <n v="25"/>
    <s v="中文PPT,习题（TB）,习题答案（SM）,"/>
    <s v="有"/>
    <m/>
    <d v="2014-01-21T00:00:00"/>
    <s v="978-7-111-45406-9"/>
    <n v="2"/>
    <s v="计算机\程序设计"/>
    <s v="可作为自学Visual Basic.NET程序设计的人员以及参加计算机等级考试或计算机能力考核的人员的辅助学习资料。"/>
    <s v="姚蕾"/>
    <x v="0"/>
    <n v="163"/>
    <s v="计算机"/>
    <m/>
    <m/>
    <m/>
    <n v="414"/>
    <n v="463"/>
    <n v="1110"/>
    <n v="382"/>
    <n v="384"/>
    <n v="30"/>
    <n v="373"/>
    <n v="95"/>
    <n v="2374"/>
  </r>
  <r>
    <m/>
    <s v="45248"/>
    <m/>
    <s v="http://www.hzbook.com/books/7566.html"/>
    <s v="计算机网络原理(王志文)"/>
    <s v="西安交通大学计算机系"/>
    <m/>
    <s v="本版中文"/>
    <x v="1"/>
    <n v="0"/>
    <s v="2014年"/>
    <s v="王志文"/>
    <s v="温总指定"/>
    <n v="35"/>
    <s v="中文PPT,习题答案（SM）,案例,"/>
    <s v="有"/>
    <m/>
    <d v="2014-01-21T00:00:00"/>
    <s v="978-7-111-45248-5"/>
    <n v="4"/>
    <s v="计算机\网络"/>
    <s v="计算机及相关专业本科生"/>
    <s v="朱劼"/>
    <x v="0"/>
    <n v="318"/>
    <s v="高等院校计算机教材系列"/>
    <m/>
    <m/>
    <m/>
    <n v="1091"/>
    <n v="917"/>
    <n v="626"/>
    <n v="599"/>
    <n v="865"/>
    <n v="226"/>
    <n v="676"/>
    <n v="258"/>
    <n v="3250"/>
  </r>
  <r>
    <m/>
    <s v="45316"/>
    <m/>
    <s v="http://www.hzbook.com/books/7551.html"/>
    <s v="计算机组成与设计：硬件/软件接口（英文版·第5版·亚洲版）"/>
    <m/>
    <m/>
    <s v="外版英文"/>
    <x v="12"/>
    <n v="0"/>
    <s v="2014年"/>
    <s v="（美）David A. Patterson加州大学伯克利分校John L. Hennessy　著斯坦福大学"/>
    <s v="温总指定"/>
    <n v="139"/>
    <s v="英文PPT,教师手册（IM）,案例,"/>
    <m/>
    <m/>
    <d v="2014-01-21T00:00:00"/>
    <s v="978-7-111-45316-1"/>
    <n v="5"/>
    <s v="计算机\计算机组成"/>
    <m/>
    <s v="姚蕾"/>
    <x v="0"/>
    <n v="704"/>
    <s v="经典原版书库"/>
    <m/>
    <s v="Computer Organization and Design"/>
    <s v="Elsevier (Singapore) Pte Ltd"/>
    <n v="1559"/>
    <n v="2082"/>
    <n v="571"/>
    <n v="794"/>
    <n v="553"/>
    <n v="1006"/>
    <n v="1179"/>
    <n v="1045"/>
    <n v="5148"/>
  </r>
  <r>
    <m/>
    <s v="44926"/>
    <m/>
    <s v="http://www.hzbook.com/books/7565.html"/>
    <s v="数据结构：C++语言描述(苏仕华)"/>
    <s v="中国科大数学系"/>
    <m/>
    <s v="本版中文"/>
    <x v="23"/>
    <n v="0"/>
    <s v="2014年"/>
    <s v="苏仕华"/>
    <m/>
    <n v="35"/>
    <s v="中文PPT,"/>
    <m/>
    <m/>
    <d v="2014-01-20T00:00:00"/>
    <s v="978-7-111-44926-3"/>
    <n v="3"/>
    <s v="计算机\数据结构"/>
    <m/>
    <s v="朱劼"/>
    <x v="0"/>
    <n v="278"/>
    <s v="高等院校计算机教材系列"/>
    <m/>
    <m/>
    <m/>
    <n v="572"/>
    <n v="237"/>
    <n v="810"/>
    <n v="470"/>
    <n v="522"/>
    <n v="50"/>
    <n v="230"/>
    <n v="7"/>
    <n v="2089"/>
  </r>
  <r>
    <m/>
    <s v="44726"/>
    <m/>
    <s v="http://www.hzbook.com/books/7558.html"/>
    <s v="数据结构课程设计：C++语言描述(刘燕君)"/>
    <s v="中国科学技术大学"/>
    <m/>
    <s v="本版中文"/>
    <x v="23"/>
    <n v="0"/>
    <s v="2014年"/>
    <s v="刘燕君"/>
    <m/>
    <n v="29"/>
    <s v="中文PPT,习题答案（SM）,"/>
    <s v="有"/>
    <m/>
    <d v="2014-01-20T00:00:00"/>
    <s v="978-7-111-44726-9"/>
    <n v="2"/>
    <s v="计算机\数据结构"/>
    <m/>
    <s v="朱劼"/>
    <x v="0"/>
    <n v="222"/>
    <s v="高等院校计算机课程设计指导丛书"/>
    <m/>
    <m/>
    <m/>
    <n v="397"/>
    <n v="286"/>
    <n v="700"/>
    <n v="452"/>
    <n v="347"/>
    <n v="50"/>
    <n v="264"/>
    <n v="64"/>
    <n v="1877"/>
  </r>
  <r>
    <m/>
    <s v="44819"/>
    <m/>
    <s v="http://www.hzbook.com/books/7557.html"/>
    <s v="网页与Web程序设计（第2版)(吴黎兵)"/>
    <s v="武汉大学计算机学院"/>
    <s v="东北区"/>
    <s v="本版中文"/>
    <x v="33"/>
    <n v="0"/>
    <s v="2014年"/>
    <s v="吴黎兵"/>
    <m/>
    <n v="39"/>
    <s v="中文PPT,"/>
    <s v="有"/>
    <m/>
    <d v="2014-01-20T00:00:00"/>
    <s v="978-7-111-44819-8"/>
    <n v="4"/>
    <s v="计算机\Web设计"/>
    <s v="本书可作为高等院校“网页设计与开发”类课程教材，也可作为网站制作、Web程序设计培训教材，还可作为网页设计与Web编程爱好者的自学参考书。"/>
    <s v="佘洁-策划"/>
    <x v="0"/>
    <n v="348"/>
    <s v="计算机基础课程系列教材"/>
    <m/>
    <m/>
    <m/>
    <n v="1553"/>
    <n v="1027"/>
    <n v="842"/>
    <n v="592"/>
    <n v="951"/>
    <n v="602"/>
    <n v="755"/>
    <n v="401"/>
    <n v="4143"/>
  </r>
  <r>
    <m/>
    <s v="44751"/>
    <m/>
    <s v="http://www.hzbook.com/books/7542.html"/>
    <s v="随机过程基础（原书第2版）"/>
    <m/>
    <s v="其他"/>
    <s v="外版中文"/>
    <x v="19"/>
    <n v="0"/>
    <s v="2014年"/>
    <s v="（美）Richard Durrett 著"/>
    <s v="温总指定"/>
    <n v="45"/>
    <s v="无,"/>
    <s v="有"/>
    <s v="张景肖"/>
    <d v="2014-01-13T00:00:00"/>
    <s v="978-7-111-44751-1"/>
    <n v="4"/>
    <s v="数学/随机过程"/>
    <s v="加州大学洛杉矶分校（ucla）、 加州大学圣地亚哥分校（ucsd）、伯克利分校、威斯康星大学（wisc）、密歇根大学（umich）、科罗拉多大学（Colorado）、犹他大学（utah）、普渡大（purdue）、北卡罗来纳大学（unc）、明尼苏达大学（umn）。 "/>
    <s v="明永玲"/>
    <x v="0"/>
    <n v="195"/>
    <s v="统计学精品译丛"/>
    <m/>
    <s v="Essentials of Stochastic Processes"/>
    <s v="Springer-Verlag"/>
    <n v="681"/>
    <n v="507"/>
    <n v="1248"/>
    <n v="607"/>
    <n v="471"/>
    <n v="210"/>
    <n v="393"/>
    <n v="342"/>
    <n v="3271"/>
  </r>
  <r>
    <m/>
    <s v="44433"/>
    <m/>
    <s v="http://www.hzbook.com/books/7535.html"/>
    <s v="Windows网络编程课程设计(刘琰)"/>
    <s v="解放军信息工程大学"/>
    <s v="东北区"/>
    <s v="本版中文"/>
    <x v="1"/>
    <n v="0"/>
    <s v="2014年"/>
    <s v="刘琰"/>
    <s v="温总指定"/>
    <n v="39"/>
    <s v="案例,"/>
    <s v="有"/>
    <m/>
    <d v="2014-01-09T00:00:00"/>
    <s v="978-7-111-44433-6"/>
    <n v="3"/>
    <s v="计算机\网络"/>
    <m/>
    <s v="朱劼"/>
    <x v="0"/>
    <n v="254"/>
    <s v="高等院校计算机课程设计指导丛书"/>
    <m/>
    <m/>
    <m/>
    <n v="1182"/>
    <n v="947"/>
    <n v="922"/>
    <n v="866"/>
    <n v="730"/>
    <n v="452"/>
    <n v="497"/>
    <n v="558"/>
    <n v="4025"/>
  </r>
  <r>
    <m/>
    <s v="44075"/>
    <m/>
    <s v="http://www.hzbook.com/books/7528.html"/>
    <s v="嵌入式计算系统设计原理（原书第3版）"/>
    <m/>
    <s v="东北区"/>
    <s v="外版中文"/>
    <x v="7"/>
    <n v="0"/>
    <s v="2014年"/>
    <s v="（美）Marilyn Wolf 著"/>
    <s v="温总指定"/>
    <n v="69"/>
    <s v="英文PPT,"/>
    <m/>
    <s v="李仁发"/>
    <d v="2014-01-06T00:00:00"/>
    <s v="978-7-111-44075-8"/>
    <n v="3"/>
    <s v="计算机\硬件"/>
    <m/>
    <s v="姚蕾"/>
    <x v="0"/>
    <n v="314"/>
    <s v="计算机科学丛书"/>
    <m/>
    <s v="Computers as Components: Principles of Embedded Computing System Design, Third Edition"/>
    <s v="Elsevier (Singapore) Pte Ltd"/>
    <n v="1009"/>
    <n v="589"/>
    <n v="1598"/>
    <n v="892"/>
    <n v="550"/>
    <n v="459"/>
    <n v="331"/>
    <n v="298"/>
    <n v="4128"/>
  </r>
  <r>
    <m/>
    <s v="44789"/>
    <m/>
    <s v="http://www.hzbook.com/books/7522.html"/>
    <s v="概率论基础教程（原书第9版）"/>
    <m/>
    <m/>
    <s v="外版中文"/>
    <x v="19"/>
    <n v="0"/>
    <s v="2014年"/>
    <s v="（美）Sheldon M. Ross 著"/>
    <s v="温总指定"/>
    <n v="69"/>
    <s v="英文PPT,"/>
    <s v="有"/>
    <s v="童行伟　"/>
    <d v="2014-01-03T00:00:00"/>
    <s v="978-7-111-44789-4"/>
    <n v="5"/>
    <s v="数学"/>
    <m/>
    <s v="明永玲"/>
    <x v="0"/>
    <n v="423"/>
    <s v="华章数学译丛"/>
    <m/>
    <s v="A First Course in Probability"/>
    <s v="Pearson Education Asia"/>
    <n v="2598"/>
    <n v="3277"/>
    <n v="1246"/>
    <n v="1099"/>
    <n v="1161"/>
    <n v="1437"/>
    <n v="1658"/>
    <n v="2585"/>
    <n v="9186"/>
  </r>
  <r>
    <m/>
    <s v="44450"/>
    <m/>
    <s v="http://www.hzbook.com/books/7519.html"/>
    <s v="汇编语言(第2版)(郑晓薇)"/>
    <s v="辽宁师范大学"/>
    <s v="北办"/>
    <s v="本版中文"/>
    <x v="17"/>
    <n v="0"/>
    <s v="2014年"/>
    <s v="郑晓薇"/>
    <m/>
    <n v="39"/>
    <s v="中文PPT,习题答案（SM）,"/>
    <s v="有"/>
    <m/>
    <d v="2014-01-03T00:00:00"/>
    <s v="978-7-111-44450-3"/>
    <n v="5"/>
    <s v="计算机\程序设计"/>
    <m/>
    <s v="吴怡"/>
    <x v="0"/>
    <n v="285"/>
    <s v="高等院校精品课程系列教材"/>
    <m/>
    <m/>
    <m/>
    <n v="1448"/>
    <n v="1453"/>
    <n v="553"/>
    <n v="958"/>
    <n v="738"/>
    <n v="710"/>
    <n v="846"/>
    <n v="644"/>
    <n v="4449"/>
  </r>
  <r>
    <m/>
    <s v="44810"/>
    <m/>
    <s v="http://www.hzbook.com/books/7497.html"/>
    <s v="数字设计和计算机体系结构（英文版·第2版）"/>
    <m/>
    <s v="北办"/>
    <s v="外版英文"/>
    <x v="12"/>
    <n v="0"/>
    <s v="2014年"/>
    <s v="（美）David Money Harris 哈维玛德学院　Sarah L. Harris哈维玛德学院 著"/>
    <s v="温总指定"/>
    <n v="129"/>
    <s v="英文PPT,"/>
    <m/>
    <m/>
    <d v="2013-12-30T00:00:00"/>
    <s v="978-7-111-44810-5"/>
    <n v="4"/>
    <s v="计算机\计算机组成"/>
    <m/>
    <s v="姚蕾"/>
    <x v="0"/>
    <n v="660"/>
    <s v="经典原版书库"/>
    <m/>
    <m/>
    <s v="Elsevier (Singapore) Pte Ltd"/>
    <n v="1118"/>
    <n v="759"/>
    <n v="739"/>
    <n v="648"/>
    <n v="531"/>
    <n v="587"/>
    <n v="400"/>
    <n v="414"/>
    <n v="3319"/>
  </r>
  <r>
    <m/>
    <s v="44910"/>
    <m/>
    <s v="http://www.hzbook.com/books/7498.html"/>
    <s v="电气工程基础与应用"/>
    <m/>
    <m/>
    <s v="外版中文"/>
    <x v="9"/>
    <n v="0"/>
    <s v="2014年"/>
    <s v="（美）S.A. Reza Zekavat 著"/>
    <m/>
    <n v="89"/>
    <s v="中文PPT,"/>
    <s v="有"/>
    <s v="熊兰"/>
    <d v="2013-12-27T00:00:00"/>
    <s v="978-7-111-44910-2"/>
    <n v="4"/>
    <s v="电子与电气工程"/>
    <m/>
    <s v="王颖-计算机"/>
    <x v="0"/>
    <n v="479"/>
    <s v="国外电子与电气工程技术丛书"/>
    <m/>
    <s v="Electrical Engineering: Concept and Applications"/>
    <s v="Pearson Education USA(Shawn)"/>
    <n v="292"/>
    <n v="222"/>
    <n v="867"/>
    <n v="452"/>
    <n v="212"/>
    <n v="80"/>
    <n v="122"/>
    <n v="115"/>
    <n v="1848"/>
  </r>
  <r>
    <m/>
    <s v="44727"/>
    <m/>
    <s v="http://www.hzbook.com/books/7499.html"/>
    <s v="数字图像处理原理与实现方法(全红艳)"/>
    <s v="华东师范大学"/>
    <m/>
    <s v="本版中文"/>
    <x v="21"/>
    <n v="0"/>
    <s v="2014年"/>
    <s v="全红艳"/>
    <m/>
    <n v="39"/>
    <s v="中文PPT,"/>
    <s v="有"/>
    <m/>
    <d v="2013-12-26T00:00:00"/>
    <s v="978-7-111-44727-6"/>
    <n v="3"/>
    <s v="计算机\图形图像"/>
    <s v="高等学校计算机科学与技术专业和其他信息类专业图像处理课程的教材；工程实践项目开发人员的参考书；图像处理技能考试的人员参考；自学考试的人员参考使用。"/>
    <s v="佘洁-策划"/>
    <x v="0"/>
    <n v="328"/>
    <s v="高等院校计算机教材系列"/>
    <m/>
    <m/>
    <m/>
    <n v="452"/>
    <n v="774"/>
    <n v="924"/>
    <n v="737"/>
    <n v="230"/>
    <n v="222"/>
    <n v="543"/>
    <n v="233"/>
    <n v="2889"/>
  </r>
  <r>
    <m/>
    <s v="44809"/>
    <m/>
    <s v="http://www.hzbook.com/books/7484.html"/>
    <s v="数学建模方法与分析（英文版·第4版）"/>
    <m/>
    <s v="北办"/>
    <s v="外版英文"/>
    <x v="20"/>
    <n v="0"/>
    <s v="2014年"/>
    <s v="（美）Mark M. Meerschaert 著 密歇根州立大学"/>
    <m/>
    <n v="69"/>
    <s v="无,"/>
    <m/>
    <m/>
    <d v="2013-12-23T00:00:00"/>
    <s v="978-7-111-44809-9"/>
    <n v="2"/>
    <s v="数学"/>
    <m/>
    <s v="姚蕾"/>
    <x v="0"/>
    <n v="376"/>
    <s v="华章数学原版精品系列"/>
    <m/>
    <s v="Mathematical Modeling"/>
    <s v="Elsevier (Singapore) Pte Ltd"/>
    <n v="492"/>
    <n v="222"/>
    <n v="1263"/>
    <n v="534"/>
    <n v="369"/>
    <n v="123"/>
    <n v="181"/>
    <n v="64"/>
    <n v="2534"/>
  </r>
  <r>
    <m/>
    <s v="44998"/>
    <m/>
    <s v="http://www.hzbook.com/books/7464.html"/>
    <s v="C语言程序设计教程 第3版(朱鸣华)"/>
    <s v="大连理工大学"/>
    <s v="北办"/>
    <s v="本版中文"/>
    <x v="4"/>
    <s v="C语言"/>
    <s v="2013年"/>
    <s v="朱鸣华 "/>
    <m/>
    <n v="35"/>
    <s v="中文PPT,"/>
    <s v="有"/>
    <m/>
    <d v="2013-12-16T00:00:00"/>
    <s v="978-7-111-44998-0"/>
    <n v="5"/>
    <s v="计算机\程序设计"/>
    <m/>
    <s v="王春华"/>
    <x v="0"/>
    <n v="269"/>
    <s v="高等院校精品课程系列教材"/>
    <m/>
    <m/>
    <m/>
    <n v="9742"/>
    <n v="10620"/>
    <n v="4826"/>
    <n v="2914"/>
    <n v="7671"/>
    <n v="2071"/>
    <n v="8228"/>
    <n v="2565"/>
    <n v="28275"/>
  </r>
  <r>
    <m/>
    <s v="44993"/>
    <m/>
    <s v="http://www.hzbook.com/books/7463.html"/>
    <s v="C语言程序设计习题解析与上机指导 第2版(罗晓芳)（报废）"/>
    <s v="大连理工大学"/>
    <s v="北办"/>
    <s v="本版中文"/>
    <x v="4"/>
    <s v="C语言"/>
    <s v="2013年"/>
    <s v="罗晓芳"/>
    <m/>
    <n v="25"/>
    <s v="无,"/>
    <s v="有"/>
    <m/>
    <d v="2013-12-16T00:00:00"/>
    <s v="978-7-111-44993-5"/>
    <n v="3"/>
    <s v="计算机\程序设计"/>
    <m/>
    <s v="王春华"/>
    <x v="0"/>
    <n v="156"/>
    <s v="高等院校计算机教材系列"/>
    <m/>
    <m/>
    <m/>
    <n v="5735"/>
    <n v="7442"/>
    <n v="4590"/>
    <n v="604"/>
    <n v="5084"/>
    <n v="651"/>
    <n v="6799"/>
    <n v="648"/>
    <n v="18376"/>
  </r>
  <r>
    <m/>
    <s v="44435"/>
    <m/>
    <s v="http://www.hzbook.com/books/7456.html"/>
    <s v="数字通信（原书第3版）"/>
    <m/>
    <s v="上办"/>
    <s v="外版中文"/>
    <x v="9"/>
    <n v="0"/>
    <s v="2013年"/>
    <s v="（英）Ian A.Glover, Peter M.Grant 著"/>
    <m/>
    <n v="119"/>
    <s v="无,"/>
    <m/>
    <s v="关欣"/>
    <d v="2013-12-13T00:00:00"/>
    <s v="978-7-111-44435-0"/>
    <n v="3"/>
    <s v="计算机\通信"/>
    <m/>
    <s v="姚蕾"/>
    <x v="0"/>
    <n v="770"/>
    <s v="计算机"/>
    <m/>
    <s v="Digital Communications, 3E"/>
    <s v="Pearson Education UK"/>
    <n v="160"/>
    <n v="42"/>
    <n v="1099"/>
    <n v="402"/>
    <n v="126"/>
    <n v="34"/>
    <n v="25"/>
    <n v="49"/>
    <n v="1735"/>
  </r>
  <r>
    <m/>
    <s v="44196"/>
    <m/>
    <s v="http://www.hzbook.com/books/7439.html"/>
    <s v="Windows网络编程(刘琰)"/>
    <s v="解放军信息工程大学"/>
    <s v="北办"/>
    <s v="本版中文"/>
    <x v="10"/>
    <n v="0"/>
    <s v="2013年"/>
    <s v="刘琰"/>
    <s v="温总指定"/>
    <n v="39"/>
    <s v="中文PPT,习题答案（SM）,"/>
    <s v="有"/>
    <m/>
    <d v="2013-12-02T00:00:00"/>
    <s v="978-7-111-44196-0"/>
    <n v="3"/>
    <s v="计算机\网络"/>
    <m/>
    <s v="朱劼"/>
    <x v="0"/>
    <n v="281"/>
    <s v="高等院校信息安全专业规划教材"/>
    <m/>
    <m/>
    <m/>
    <n v="1669"/>
    <n v="2536"/>
    <n v="1256"/>
    <n v="882"/>
    <n v="1257"/>
    <n v="412"/>
    <n v="1574"/>
    <n v="1103"/>
    <n v="6484"/>
  </r>
  <r>
    <m/>
    <s v="43280"/>
    <m/>
    <s v="http://www.hzbook.com/books/7436.html"/>
    <s v="软件工程的本质：运用SEMAT内核"/>
    <m/>
    <s v="东北区"/>
    <s v="外版中文"/>
    <x v="2"/>
    <s v="总论"/>
    <s v="2013年"/>
    <s v="（美）Ivar Jacobson, Pan-Wei Ng, Paul E. McMahon, Ian Spence, Svante Lidman 著"/>
    <m/>
    <n v="55"/>
    <s v="无,"/>
    <m/>
    <s v="陈钟"/>
    <d v="2013-11-29T00:00:00"/>
    <s v="978-7-111-43280-7"/>
    <n v="4"/>
    <s v="计算机\软件工程"/>
    <m/>
    <s v="姚蕾"/>
    <x v="0"/>
    <n v="255"/>
    <s v="计算机"/>
    <m/>
    <s v="The Essence of Software Engineering: Applying the SEMAT Kernel"/>
    <s v="Pearson Education Asia"/>
    <n v="202"/>
    <n v="47"/>
    <n v="1612"/>
    <n v="395"/>
    <n v="162"/>
    <n v="40"/>
    <n v="39"/>
    <n v="10"/>
    <n v="2258"/>
  </r>
  <r>
    <m/>
    <s v="42826"/>
    <m/>
    <s v="http://www.hzbook.com/books/7426.html"/>
    <s v="操作系统设计：Xinu方法"/>
    <m/>
    <s v="武办"/>
    <s v="外版中文"/>
    <x v="27"/>
    <n v="0"/>
    <s v="2013年"/>
    <s v="(美)Douglas Comer 著"/>
    <m/>
    <n v="79"/>
    <s v="无,"/>
    <m/>
    <s v="邹恒明 "/>
    <d v="2013-11-28T00:00:00"/>
    <s v="978-7-111-42826-8"/>
    <n v="4"/>
    <s v="计算机\操作系统"/>
    <m/>
    <s v="姚蕾"/>
    <x v="0"/>
    <n v="373"/>
    <s v="计算机科学丛书"/>
    <m/>
    <s v="Operating System Design: The Xinu Approach, Linksys Version"/>
    <s v="Taylor &amp; Francis -CRC Press"/>
    <n v="480"/>
    <n v="145"/>
    <n v="1861"/>
    <n v="502"/>
    <n v="339"/>
    <n v="141"/>
    <n v="88"/>
    <n v="71"/>
    <n v="3002"/>
  </r>
  <r>
    <m/>
    <s v="40702"/>
    <m/>
    <s v="http://www.hzbook.com/books/7427.html"/>
    <s v="机器学习基础教程"/>
    <m/>
    <s v="东北区"/>
    <s v="外版中文"/>
    <x v="6"/>
    <n v="0"/>
    <s v="2013年"/>
    <s v="（英）Simon Rogers, Mark Girolami 著"/>
    <s v="温总指定"/>
    <n v="45"/>
    <s v="无,"/>
    <m/>
    <s v="郭茂祖"/>
    <d v="2013-11-25T00:00:00"/>
    <s v="978-7-111-40702-7"/>
    <n v="3"/>
    <s v="计算机\人工智能"/>
    <m/>
    <s v="姚蕾"/>
    <x v="0"/>
    <n v="198"/>
    <s v="计算机科学丛书"/>
    <m/>
    <s v="A First Course in Machine Learning"/>
    <s v="Taylor &amp; Francis -CRC Press"/>
    <n v="1262"/>
    <n v="1074"/>
    <n v="1831"/>
    <n v="946"/>
    <n v="579"/>
    <n v="683"/>
    <n v="756"/>
    <n v="460"/>
    <n v="5255"/>
  </r>
  <r>
    <m/>
    <s v="44176"/>
    <m/>
    <s v="http://www.hzbook.com/books/7430.html"/>
    <s v="嵌入式软件设计基础——基于ARM Cortex-M3（原书第2版）"/>
    <m/>
    <s v="上办"/>
    <s v="外版中文"/>
    <x v="7"/>
    <n v="0"/>
    <s v="2013年"/>
    <s v="（美）Daniel W. Lewis 圣克拉拉大学 著"/>
    <m/>
    <n v="45"/>
    <s v="无,"/>
    <s v="有"/>
    <s v="陈文智"/>
    <d v="2013-11-25T00:00:00"/>
    <s v="978-7-111-44176-2"/>
    <n v="3"/>
    <s v="计算机\嵌入式编程"/>
    <m/>
    <s v="姚蕾"/>
    <x v="0"/>
    <n v="201"/>
    <s v="计算机科学丛书"/>
    <m/>
    <s v="Fundamentals of Embedded Software with the ARM Cortex-M3, Second Edition"/>
    <s v="Pearson Education Asia"/>
    <n v="483"/>
    <n v="323"/>
    <n v="1577"/>
    <n v="566"/>
    <n v="319"/>
    <n v="164"/>
    <n v="282"/>
    <n v="70"/>
    <n v="2978"/>
  </r>
  <r>
    <m/>
    <s v="44533"/>
    <m/>
    <s v="http://www.hzbook.com/books/7414.html"/>
    <s v="应用密码学：协议、算法与C源程序（原书第2版）"/>
    <m/>
    <s v="北办"/>
    <s v="外版中文"/>
    <x v="10"/>
    <n v="0"/>
    <s v="2013年"/>
    <s v="（美）Bruce Schneier 著"/>
    <s v="温总指定"/>
    <n v="79"/>
    <s v="无,"/>
    <m/>
    <s v="吴世忠"/>
    <d v="2013-11-22T00:00:00"/>
    <s v="978-7-111-44533-3"/>
    <n v="4"/>
    <s v="计算机\安全"/>
    <m/>
    <s v="姚蕾"/>
    <x v="0"/>
    <n v="566"/>
    <s v="计算机科学丛书"/>
    <m/>
    <s v="Applied Cryptography: Protocols, Algorithms, and Source Code in C"/>
    <s v="John Wiley &amp; Sons(USA)"/>
    <n v="1522"/>
    <n v="1073"/>
    <n v="2096"/>
    <n v="1092"/>
    <n v="735"/>
    <n v="787"/>
    <n v="649"/>
    <n v="646"/>
    <n v="6005"/>
  </r>
  <r>
    <m/>
    <s v="44455"/>
    <n v="52753"/>
    <s v="http://www.hzbook.com/books/7408.html"/>
    <s v="电子商务概论(黄岚)"/>
    <s v="吉林大学"/>
    <m/>
    <s v="本版中文"/>
    <x v="25"/>
    <n v="0"/>
    <s v="2013年"/>
    <s v="黄岚"/>
    <m/>
    <n v="35"/>
    <s v="中文PPT,"/>
    <m/>
    <m/>
    <d v="2013-11-15T00:00:00"/>
    <s v="978-7-111-44455-8"/>
    <n v="3"/>
    <s v="计算机\电子商务"/>
    <s v="研究生，本科生"/>
    <s v="王彬"/>
    <x v="0"/>
    <n v="244"/>
    <s v="重点大学计算机教材"/>
    <m/>
    <m/>
    <m/>
    <n v="2843"/>
    <n v="2167"/>
    <n v="1194"/>
    <n v="1388"/>
    <n v="980"/>
    <n v="1863"/>
    <n v="1955"/>
    <n v="225"/>
    <n v="7605"/>
  </r>
  <r>
    <m/>
    <s v="42595"/>
    <m/>
    <s v="http://www.hzbook.com/books/7407.html"/>
    <s v="计算机算法基础(沈孝钧)"/>
    <m/>
    <s v="东北区"/>
    <s v="本版中文"/>
    <x v="23"/>
    <n v="0"/>
    <s v="2013年"/>
    <s v="沈孝钧"/>
    <m/>
    <n v="45"/>
    <s v="中文PPT,习题答案（SM）,"/>
    <m/>
    <m/>
    <d v="2013-11-12T00:00:00"/>
    <s v="978-7-111-42595-3"/>
    <n v="4"/>
    <s v="计算机科学及应用"/>
    <s v="计算机专业本科生高年级、研究生"/>
    <s v="吴怡"/>
    <x v="0"/>
    <n v="300"/>
    <s v="计算机科学与技术学科研究生教材"/>
    <m/>
    <m/>
    <m/>
    <n v="476"/>
    <n v="274"/>
    <n v="777"/>
    <n v="399"/>
    <n v="293"/>
    <n v="183"/>
    <n v="149"/>
    <n v="143"/>
    <n v="1944"/>
  </r>
  <r>
    <m/>
    <s v="43675"/>
    <m/>
    <s v="http://www.hzbook.com/books/7395.html"/>
    <s v="数据仓库与数据挖掘(李雄飞)"/>
    <s v="吉林大学计算机学院 "/>
    <m/>
    <s v="本版中文"/>
    <x v="3"/>
    <s v="数据挖掘"/>
    <s v="2013年"/>
    <s v="李雄飞"/>
    <m/>
    <n v="39"/>
    <s v="中文PPT,"/>
    <m/>
    <m/>
    <d v="2013-11-11T00:00:00"/>
    <s v="978-7-111-43675-1"/>
    <n v="4"/>
    <s v="计算机\数据库"/>
    <s v="研究生，本科生"/>
    <s v="王彬"/>
    <x v="0"/>
    <n v="230"/>
    <s v="计算机科学与技术学科研究生教材"/>
    <m/>
    <m/>
    <m/>
    <n v="258"/>
    <n v="177"/>
    <n v="327"/>
    <n v="708"/>
    <n v="190"/>
    <n v="68"/>
    <n v="154"/>
    <n v="27"/>
    <n v="1474"/>
  </r>
  <r>
    <m/>
    <s v="42995"/>
    <m/>
    <s v="http://www.hzbook.com/books/7392.html"/>
    <s v="数据通信(刘衍珩)"/>
    <s v="吉林大学"/>
    <m/>
    <s v="本版中文"/>
    <x v="1"/>
    <n v="0"/>
    <s v="2013年"/>
    <s v="刘衍珩"/>
    <m/>
    <n v="35"/>
    <s v="中文PPT,"/>
    <m/>
    <m/>
    <d v="2013-11-11T00:00:00"/>
    <s v="978-7-111-42995-1"/>
    <n v="3"/>
    <s v="计算机\通信"/>
    <s v="研究生，本科生"/>
    <s v="王彬"/>
    <x v="0"/>
    <n v="260"/>
    <s v="重点大学计算机教材"/>
    <m/>
    <m/>
    <m/>
    <n v="312"/>
    <n v="349"/>
    <n v="836"/>
    <n v="320"/>
    <n v="256"/>
    <n v="56"/>
    <n v="232"/>
    <n v="117"/>
    <n v="1817"/>
  </r>
  <r>
    <m/>
    <s v="43865"/>
    <m/>
    <s v="http://www.hzbook.com/books/7365.html"/>
    <s v="计算机组成与嵌入式系统（原书第6版）"/>
    <m/>
    <m/>
    <s v="外版中文"/>
    <x v="12"/>
    <n v="0"/>
    <s v="2013年"/>
    <s v="（加）Carl Hamacher女皇大学 Zvonko Vranesic多伦多大学 Safwat Zaky多伦多大学 Naraig Manjikian女皇大学 著"/>
    <m/>
    <n v="79"/>
    <s v="英文PPT,"/>
    <s v="有"/>
    <s v="王国华"/>
    <d v="2013-10-22T00:00:00"/>
    <s v="978-7-111-43865-6"/>
    <n v="3"/>
    <s v="计算机\硬件"/>
    <s v="华南理工大学"/>
    <s v="姚蕾"/>
    <x v="0"/>
    <n v="486"/>
    <s v="计算机科学丛书"/>
    <m/>
    <s v="Computer Organization and Embedded Systems,Sixth Edition"/>
    <s v="McGraw-Hill"/>
    <n v="197"/>
    <n v="284"/>
    <n v="1653"/>
    <n v="333"/>
    <n v="140"/>
    <n v="57"/>
    <n v="220"/>
    <n v="118"/>
    <n v="2521"/>
  </r>
  <r>
    <m/>
    <s v="43497"/>
    <m/>
    <s v="http://www.hzbook.com/books/7364.html"/>
    <s v="数据结构与算法(王立柱)"/>
    <s v="天津师范大学管理学院"/>
    <s v="上办"/>
    <s v="本版中文"/>
    <x v="23"/>
    <n v="0"/>
    <s v="2013年"/>
    <s v="王立柱"/>
    <s v="温总指定"/>
    <n v="35"/>
    <s v="中文PPT,"/>
    <s v="有"/>
    <m/>
    <d v="2013-10-22T00:00:00"/>
    <s v="978-7-111-43497-9"/>
    <n v="3"/>
    <s v="计算机\数据结构"/>
    <s v="计算机及相关专业本科生"/>
    <s v="朱劼"/>
    <x v="0"/>
    <n v="264"/>
    <s v="高等院校计算机专业人才能力培养规划教材"/>
    <m/>
    <m/>
    <m/>
    <n v="307"/>
    <n v="502"/>
    <n v="907"/>
    <n v="284"/>
    <n v="46"/>
    <n v="261"/>
    <n v="493"/>
    <n v="9"/>
    <n v="2000"/>
  </r>
  <r>
    <m/>
    <s v="44083"/>
    <m/>
    <s v="http://www.hzbook.com/books/7332.html"/>
    <s v="大学计算机基础实验(陈明)"/>
    <s v="首都师范大学信息工程学院"/>
    <m/>
    <s v="本版中文"/>
    <x v="22"/>
    <n v="0"/>
    <s v="2013年"/>
    <s v="陈明"/>
    <m/>
    <n v="22"/>
    <s v="无,"/>
    <m/>
    <m/>
    <d v="2013-10-08T00:00:00"/>
    <s v="978-7-111-44083-3"/>
    <n v="3"/>
    <s v="计算机\基础"/>
    <m/>
    <s v="佘洁-策划"/>
    <x v="0"/>
    <n v="133"/>
    <s v="计算机基础课程系列教材"/>
    <m/>
    <m/>
    <m/>
    <n v="2520"/>
    <n v="199"/>
    <n v="414"/>
    <n v="2615"/>
    <n v="15"/>
    <n v="2505"/>
    <n v="15"/>
    <n v="191"/>
    <n v="5755"/>
  </r>
  <r>
    <m/>
    <s v="43506"/>
    <m/>
    <s v="http://www.hzbook.com/books/7337.html"/>
    <s v="金融数据分析导论：基于R语言"/>
    <m/>
    <s v="东北区"/>
    <s v="外版中文"/>
    <x v="19"/>
    <n v="0"/>
    <s v="2013年"/>
    <s v="（美）Ruey S.Tsay 著"/>
    <s v="温总指定"/>
    <n v="69"/>
    <s v="其他,"/>
    <m/>
    <s v="李洪成"/>
    <d v="2013-10-08T00:00:00"/>
    <s v="978-7-111-43506-8"/>
    <n v="5"/>
    <s v="经管/统计"/>
    <m/>
    <s v="明永玲"/>
    <x v="0"/>
    <n v="315"/>
    <s v="统计学精品译丛"/>
    <m/>
    <s v="An Introduction to Analysis of Financial Data with R"/>
    <s v="John Wiley &amp; Sons(USA)"/>
    <n v="1688"/>
    <n v="2072"/>
    <n v="1500"/>
    <n v="1568"/>
    <n v="826"/>
    <n v="862"/>
    <n v="1414"/>
    <n v="1024"/>
    <n v="7194"/>
  </r>
  <r>
    <m/>
    <s v="43986"/>
    <m/>
    <s v="http://www.hzbook.com/books/7318.html"/>
    <s v="需求工程：实践者之路（原书第4版）"/>
    <m/>
    <s v="上办"/>
    <s v="外版中文"/>
    <x v="2"/>
    <n v="0"/>
    <s v="2013年"/>
    <s v="（德）Christof Ebert"/>
    <m/>
    <n v="69"/>
    <s v="无,"/>
    <s v="有"/>
    <s v="洪浪"/>
    <d v="2013-10-08T00:00:00"/>
    <s v="978-7-111-43986-8"/>
    <n v="4"/>
    <s v="计算机\软件工程"/>
    <m/>
    <s v="姚蕾"/>
    <x v="0"/>
    <n v="270"/>
    <s v="计算机科学丛书"/>
    <m/>
    <s v="Systematisches Requirements Engineering: Anforderungenermitteln; spezifizieren, analysieren und verwalten"/>
    <s v="dpunkt.verlag GmbH"/>
    <n v="391"/>
    <n v="462"/>
    <n v="802"/>
    <n v="294"/>
    <n v="239"/>
    <n v="152"/>
    <n v="432"/>
    <n v="31"/>
    <n v="1950"/>
  </r>
  <r>
    <m/>
    <s v="43215"/>
    <m/>
    <s v="http://www.hzbook.com/books/7298.html"/>
    <s v="操作系统安全设计(沈晴霓)"/>
    <s v="北京大学软件与微电子学院"/>
    <m/>
    <s v="本版中文"/>
    <x v="27"/>
    <n v="0"/>
    <s v="2013年"/>
    <s v="沈晴霓"/>
    <s v="温总指定"/>
    <n v="59"/>
    <s v="中文PPT,"/>
    <s v="有"/>
    <m/>
    <d v="2013-09-25T00:00:00"/>
    <s v="978-7-111-43215-9"/>
    <n v="3"/>
    <s v="计算机\安全"/>
    <m/>
    <s v="朱劼"/>
    <x v="0"/>
    <n v="386"/>
    <s v="高等院校信息安全专业规划教材"/>
    <m/>
    <m/>
    <m/>
    <n v="317"/>
    <n v="315"/>
    <n v="679"/>
    <n v="231"/>
    <n v="202"/>
    <n v="115"/>
    <n v="284"/>
    <n v="33"/>
    <n v="1544"/>
  </r>
  <r>
    <m/>
    <s v="43157"/>
    <m/>
    <s v="http://www.hzbook.com/books/7288.html"/>
    <s v="物联网技术与应用(吴功宜)"/>
    <s v="南开大学"/>
    <m/>
    <s v="本版中文"/>
    <x v="18"/>
    <n v="0"/>
    <s v="2013年"/>
    <s v="吴功宜"/>
    <s v="温总指定"/>
    <n v="35"/>
    <s v="中文PPT,习题答案（SM）,"/>
    <s v="有"/>
    <m/>
    <d v="2013-09-11T00:00:00"/>
    <s v="978-7-111-43157-2"/>
    <n v="3"/>
    <s v="计算机\物联网"/>
    <s v="物联网工程、计算机、通信、电子等相关专业开设的物联网通识课，以及应用型、高职院校学习物联网导论课程的学生。"/>
    <s v="朱劼"/>
    <x v="0"/>
    <n v="252"/>
    <s v="物联网工程专业规划教材"/>
    <m/>
    <m/>
    <m/>
    <n v="2546"/>
    <n v="2873"/>
    <n v="950"/>
    <n v="973"/>
    <n v="949"/>
    <n v="1597"/>
    <n v="1372"/>
    <n v="1580"/>
    <n v="7421"/>
  </r>
  <r>
    <m/>
    <s v="43733"/>
    <m/>
    <s v="http://www.hzbook.com/books/7270.html"/>
    <s v="计算机网络原理与实践（第2版）(徐磊)"/>
    <s v="华北电力大学"/>
    <m/>
    <s v="本版中文"/>
    <x v="1"/>
    <n v="0"/>
    <s v="2013年"/>
    <s v="徐磊"/>
    <m/>
    <n v="39"/>
    <s v="中文PPT,"/>
    <s v="有"/>
    <m/>
    <d v="2013-09-06T00:00:00"/>
    <s v="978-7-111-43733-8"/>
    <n v="3"/>
    <s v="计算机\网络"/>
    <m/>
    <s v="吴怡"/>
    <x v="0"/>
    <n v="333"/>
    <s v="高等院校计算机教材系列"/>
    <m/>
    <m/>
    <m/>
    <n v="465"/>
    <n v="705"/>
    <n v="480"/>
    <n v="141"/>
    <n v="262"/>
    <n v="203"/>
    <n v="109"/>
    <n v="600"/>
    <n v="1795"/>
  </r>
  <r>
    <m/>
    <s v="43159"/>
    <m/>
    <s v="http://www.hzbook.com/books/7254.html"/>
    <s v="网络应用协议与实践教程(吴桦 )"/>
    <s v="东南大学计算机科学与工程学院"/>
    <s v="北办"/>
    <s v="本版中文"/>
    <x v="1"/>
    <n v="0"/>
    <s v="2013年"/>
    <s v="吴桦 "/>
    <m/>
    <n v="35"/>
    <s v="中文PPT,"/>
    <s v="有"/>
    <m/>
    <d v="2013-09-06T00:00:00"/>
    <s v="978-7-111-43159-6"/>
    <n v="2"/>
    <s v="计算机\网络"/>
    <s v="适合计算机应用专业高年级学生或者硕士研究生教材，也可作为从事计算机网络研究和应用的开发人员、网络管理人员的参考书用"/>
    <s v="姚蕾"/>
    <x v="0"/>
    <n v="271"/>
    <s v="普通高等院校计算机课程规划教材"/>
    <m/>
    <m/>
    <m/>
    <n v="447"/>
    <n v="34"/>
    <n v="708"/>
    <n v="1036"/>
    <n v="383"/>
    <n v="64"/>
    <n v="6"/>
    <n v="28"/>
    <n v="2225"/>
  </r>
  <r>
    <m/>
    <s v="43767"/>
    <m/>
    <s v="http://www.hzbook.com/books/7266.html"/>
    <s v="大学计算机基础(陈明)"/>
    <s v="首都师范大学信息工程学院"/>
    <m/>
    <s v="本版中文"/>
    <x v="22"/>
    <n v="0"/>
    <s v="2013年"/>
    <s v="陈明"/>
    <m/>
    <n v="35"/>
    <s v="中文PPT,习题答案（SM）,"/>
    <s v="有"/>
    <m/>
    <d v="2013-08-28T00:00:00"/>
    <s v="978-7-111-43767-3"/>
    <n v="3"/>
    <s v="计算机\基础"/>
    <s v="本书可以作为高等院校非计算机类专业的计算机公共课的教材，也可作为其他培训班的教学用书，还可以作为计算机爱好者自学的参考书。"/>
    <s v="佘洁-策划"/>
    <x v="0"/>
    <n v="263"/>
    <s v="计算机基础课程系列教材"/>
    <m/>
    <m/>
    <m/>
    <n v="3547"/>
    <n v="817"/>
    <n v="2981"/>
    <n v="2843"/>
    <n v="333"/>
    <n v="3214"/>
    <n v="180"/>
    <n v="644"/>
    <n v="10195"/>
  </r>
  <r>
    <m/>
    <s v="42771"/>
    <m/>
    <s v="http://www.hzbook.com/books/7235.html"/>
    <s v="离散数学及算法 第2版(曹晓东)"/>
    <s v="大连理工大学软件学院"/>
    <m/>
    <s v="本版中文"/>
    <x v="8"/>
    <n v="0"/>
    <s v="2013年"/>
    <s v="曹晓东"/>
    <m/>
    <n v="35"/>
    <s v="中文PPT,"/>
    <m/>
    <m/>
    <d v="2013-08-27T00:00:00"/>
    <s v="978-7-111-42771-1"/>
    <n v="3"/>
    <s v="计算机\离散数学"/>
    <m/>
    <s v="王春华"/>
    <x v="0"/>
    <n v="290"/>
    <s v="高等院校软件工程专业规划教材"/>
    <m/>
    <m/>
    <m/>
    <n v="527"/>
    <n v="126"/>
    <n v="599"/>
    <n v="350"/>
    <n v="481"/>
    <n v="46"/>
    <n v="26"/>
    <n v="157"/>
    <n v="1659"/>
  </r>
  <r>
    <m/>
    <s v="43681"/>
    <m/>
    <s v="http://www.hzbook.com/books/7247.html"/>
    <s v="Access 2010数据库程序设计教程(熊建强)"/>
    <s v="武汉大学及武汉东湖学院"/>
    <s v="西南区"/>
    <s v="本版中文"/>
    <x v="11"/>
    <n v="0"/>
    <s v="2013年"/>
    <s v="熊建强"/>
    <m/>
    <n v="39"/>
    <s v="中文PPT,"/>
    <s v="有"/>
    <m/>
    <d v="2013-08-26T00:00:00"/>
    <s v="978-7-111-43681-2"/>
    <n v="3"/>
    <s v="计算机\数据库"/>
    <s v="本教材读者对象主要是各大专院校非计算机专业学生。"/>
    <s v="佘洁-策划"/>
    <x v="0"/>
    <n v="350"/>
    <s v="计算机基础课程系列教材"/>
    <m/>
    <m/>
    <m/>
    <n v="2197"/>
    <n v="2723"/>
    <n v="1436"/>
    <n v="515"/>
    <n v="1310"/>
    <n v="887"/>
    <n v="1073"/>
    <n v="1675"/>
    <n v="6896"/>
  </r>
  <r>
    <m/>
    <s v="43697"/>
    <m/>
    <s v="http://www.hzbook.com/books/7246.html"/>
    <s v="计算机自动检测与控制技术(王占杰)"/>
    <s v="大连理工大学计算机系"/>
    <m/>
    <s v="本版中文"/>
    <x v="9"/>
    <n v="0"/>
    <s v="2013年"/>
    <s v="王占杰"/>
    <m/>
    <n v="39"/>
    <s v="中文PPT,"/>
    <s v="有"/>
    <m/>
    <d v="2013-08-26T00:00:00"/>
    <s v="978-7-111-43697-3"/>
    <n v="3"/>
    <s v="计算机"/>
    <s v="本书既适合计算机、自控和物联网专业的本科教材，也可供工程技术人员在进行工程设计时作为参考。"/>
    <s v="王彬"/>
    <x v="0"/>
    <n v="261"/>
    <s v="重点大学计算机教材"/>
    <m/>
    <m/>
    <m/>
    <n v="186"/>
    <n v="44"/>
    <n v="564"/>
    <n v="165"/>
    <n v="96"/>
    <n v="90"/>
    <n v="42"/>
    <n v="2"/>
    <n v="959"/>
  </r>
  <r>
    <m/>
    <s v="42654"/>
    <m/>
    <s v="http://www.hzbook.com/books/7209.html"/>
    <s v="EDA技术与实验( 第2版）(花汉兵)"/>
    <s v="南京理工大学电工电子实验教学中心"/>
    <s v="西南区"/>
    <s v="本版中文"/>
    <x v="9"/>
    <n v="0"/>
    <s v="2013年"/>
    <s v="花汉兵"/>
    <m/>
    <n v="35"/>
    <s v="中文PPT,"/>
    <s v="有"/>
    <m/>
    <d v="2013-08-21T00:00:00"/>
    <s v="978-7-111-42654-7"/>
    <n v="4"/>
    <s v="电子与电气工程"/>
    <m/>
    <s v="王颖-计算机"/>
    <x v="0"/>
    <n v="241"/>
    <s v="21世纪高等院校电子信息类本科规划教材"/>
    <m/>
    <m/>
    <m/>
    <n v="158"/>
    <n v="17"/>
    <n v="492"/>
    <n v="322"/>
    <n v="56"/>
    <n v="102"/>
    <n v="16"/>
    <n v="1"/>
    <n v="989"/>
  </r>
  <r>
    <m/>
    <s v="43001"/>
    <m/>
    <s v="http://www.hzbook.com/books/7219.html"/>
    <s v="微波技术与天线（第2版）(丁荣林)"/>
    <s v="天津大学"/>
    <m/>
    <s v="本版中文"/>
    <x v="9"/>
    <n v="0"/>
    <s v="2013年"/>
    <s v="丁荣林"/>
    <m/>
    <n v="45"/>
    <s v="中文PPT,"/>
    <m/>
    <m/>
    <d v="2013-08-21T00:00:00"/>
    <s v="978-7-111-43001-8"/>
    <n v="4"/>
    <s v="电子与电气工程"/>
    <s v="电子类专业（通信工程专业、电子信息专业与电子元器件专业）本科生，从事微波方面的工程技术人员。 "/>
    <s v="王颖-计算机"/>
    <x v="0"/>
    <n v="354"/>
    <s v="高等院校电子信息与电气学科系列规划教材"/>
    <m/>
    <m/>
    <m/>
    <n v="235"/>
    <n v="364"/>
    <n v="454"/>
    <n v="486"/>
    <n v="64"/>
    <n v="171"/>
    <n v="24"/>
    <n v="344"/>
    <n v="1543"/>
  </r>
  <r>
    <m/>
    <s v="42803"/>
    <m/>
    <s v="http://www.hzbook.com/books/7204.html"/>
    <s v="计算机文化（英文版·第15版）"/>
    <m/>
    <s v="上办"/>
    <s v="外版英文"/>
    <x v="22"/>
    <n v="0"/>
    <s v="2013年"/>
    <s v="（美）June Jamrich Parsons　Dan Oja 著"/>
    <s v="温总指定"/>
    <n v="79"/>
    <s v="英文PPT,"/>
    <m/>
    <m/>
    <d v="2013-08-20T00:00:00"/>
    <s v="978-7-111-42803-9"/>
    <n v="3"/>
    <s v="计算机\基础"/>
    <m/>
    <s v="姚蕾"/>
    <x v="0"/>
    <n v="644"/>
    <s v="经典原版书库"/>
    <m/>
    <s v="New Perspectives on Computer Concepts 2013: Comprehensive"/>
    <s v="Cengage Learning"/>
    <n v="4512"/>
    <n v="2391"/>
    <n v="370"/>
    <n v="2851"/>
    <n v="909"/>
    <n v="3603"/>
    <n v="856"/>
    <n v="2178"/>
    <n v="10767"/>
  </r>
  <r>
    <m/>
    <s v="43671"/>
    <n v="54569"/>
    <s v="http://www.hzbook.com/books/7228.html"/>
    <s v="电路原理（第2版）(吴建华)"/>
    <s v="东北大学"/>
    <s v="武办"/>
    <s v="本版中文"/>
    <x v="9"/>
    <n v="0"/>
    <s v="2013年"/>
    <s v="吴建华"/>
    <s v="温总指定"/>
    <n v="49"/>
    <s v="中文PPT,"/>
    <m/>
    <m/>
    <d v="2013-08-19T00:00:00"/>
    <s v="978-7-111-43671-3"/>
    <n v="4"/>
    <s v="电子与电气工程"/>
    <s v="本书可供高等学校电子与电气信息类（强，弱电）各专业师生作为电路原理、电工理论基础教材使用，也可供有关科技人员参考。"/>
    <s v="王颖-计算机"/>
    <x v="0"/>
    <n v="358"/>
    <s v="高等院校电子信息与电气学科系列规划教材"/>
    <m/>
    <m/>
    <m/>
    <n v="1255"/>
    <n v="710"/>
    <n v="587"/>
    <n v="518"/>
    <n v="277"/>
    <n v="978"/>
    <n v="389"/>
    <n v="329"/>
    <n v="3078"/>
  </r>
  <r>
    <m/>
    <s v="43433"/>
    <m/>
    <s v="http://www.hzbook.com/books/7208.html"/>
    <s v="电子商务（英文精编版·第10版）"/>
    <m/>
    <s v="其他"/>
    <s v="外版英文"/>
    <x v="25"/>
    <n v="0"/>
    <s v="2013年"/>
    <s v="（美）Gary P. Schneider 著 奎尼皮亚克大学"/>
    <s v="温总指定"/>
    <n v="69"/>
    <s v="无,"/>
    <m/>
    <m/>
    <d v="2013-08-19T00:00:00"/>
    <s v="978-7-111-43433-7"/>
    <n v="4"/>
    <s v="计算机\电子商务"/>
    <m/>
    <s v="姚蕾"/>
    <x v="0"/>
    <n v="455"/>
    <s v="经典原版书库"/>
    <m/>
    <m/>
    <s v="Cengage Learning"/>
    <n v="3511"/>
    <n v="2606"/>
    <n v="1803"/>
    <n v="1890"/>
    <n v="1657"/>
    <n v="1854"/>
    <n v="1010"/>
    <n v="1738"/>
    <n v="9952"/>
  </r>
  <r>
    <m/>
    <s v="43027"/>
    <m/>
    <s v="http://www.hzbook.com/books/7279.html"/>
    <s v="模拟CMOS集成电路设计（英文版）"/>
    <m/>
    <m/>
    <s v="外版英文"/>
    <x v="9"/>
    <n v="0"/>
    <s v="2013年"/>
    <s v="(美）Behzad Razavi 著"/>
    <s v="温总指定"/>
    <n v="79"/>
    <s v="其他,"/>
    <m/>
    <m/>
    <d v="2013-08-16T00:00:00"/>
    <s v="978-7-111-43027-8"/>
    <n v="5"/>
    <s v="集成电路设计"/>
    <m/>
    <s v="王颖-计算机"/>
    <x v="0"/>
    <n v="700"/>
    <s v="计算机"/>
    <m/>
    <s v="Design of Analog CMOS Integrated Circuits"/>
    <s v="McGraw-Hill"/>
    <n v="392"/>
    <n v="381"/>
    <n v="443"/>
    <n v="295"/>
    <n v="200"/>
    <n v="192"/>
    <n v="209"/>
    <n v="245"/>
    <n v="1584"/>
  </r>
  <r>
    <m/>
    <s v="43302"/>
    <m/>
    <s v="http://www.hzbook.com/books/7203.html"/>
    <s v="数理金融初步（英文版·第3版）"/>
    <m/>
    <s v="上办"/>
    <s v="外版英文"/>
    <x v="20"/>
    <n v="0"/>
    <s v="2013年"/>
    <s v="（美）Sheldon M. Ross 著 南加州大学"/>
    <m/>
    <n v="49"/>
    <s v="无,"/>
    <m/>
    <m/>
    <d v="2013-08-14T00:00:00"/>
    <s v="978-7-111-43302-6"/>
    <n v="4"/>
    <s v="数学"/>
    <m/>
    <s v="王春华"/>
    <x v="0"/>
    <n v="316"/>
    <s v="华章数学原版精品系列"/>
    <m/>
    <s v="An Elementary Introduction to Mathematical Finance"/>
    <s v="Cambridge University Press"/>
    <n v="363"/>
    <n v="334"/>
    <n v="551"/>
    <n v="390"/>
    <n v="180"/>
    <n v="183"/>
    <n v="254"/>
    <n v="97"/>
    <n v="1655"/>
  </r>
  <r>
    <m/>
    <s v="43588"/>
    <m/>
    <s v="http://www.hzbook.com/books/7201.html"/>
    <s v="计算机科学导论：基于机器人的实践方法(陈以农)"/>
    <s v="浙江大学"/>
    <s v="上办"/>
    <s v="本版中文"/>
    <x v="22"/>
    <n v="0"/>
    <s v="2013年"/>
    <s v="陈以农"/>
    <m/>
    <n v="35"/>
    <s v="无,"/>
    <s v="有"/>
    <m/>
    <d v="2013-08-13T00:00:00"/>
    <s v="978-7-111-43588-4"/>
    <n v="4"/>
    <s v="计算机科学及应用"/>
    <s v="大学一年级第一学期学生使用"/>
    <s v="张国强"/>
    <x v="0"/>
    <n v="196"/>
    <s v="计算机"/>
    <m/>
    <m/>
    <m/>
    <n v="315"/>
    <n v="1082"/>
    <n v="334"/>
    <n v="272"/>
    <n v="116"/>
    <n v="199"/>
    <n v="59"/>
    <n v="1050"/>
    <n v="2030"/>
  </r>
  <r>
    <m/>
    <s v="43156"/>
    <m/>
    <s v="http://www.hzbook.com/books/7187.html"/>
    <s v="例解回归分析（原书第5版）"/>
    <m/>
    <s v="上办"/>
    <s v="外版中文"/>
    <x v="19"/>
    <n v="0"/>
    <s v="2013年"/>
    <s v="（美）Samprit Chatterjee Ali S.Hadi 著"/>
    <s v="温总指定"/>
    <n v="69"/>
    <s v="无,"/>
    <s v="有"/>
    <m/>
    <d v="2013-07-31T00:00:00"/>
    <s v="978-7-111-43156-5"/>
    <n v="5"/>
    <s v="数学\统计学"/>
    <s v="美国斯坦福大学、哥伦比亚大学、纽约大学、纽约州立大学、加拿大麦克马斯特大学等。 国内的南京农业大学、上海金融学院、云南财经大学等"/>
    <s v="明永玲"/>
    <x v="0"/>
    <n v="306"/>
    <s v="统计学精品译丛"/>
    <m/>
    <s v="Regression Analysis by Example"/>
    <s v="John Wiley &amp; Sons(USA)"/>
    <n v="926"/>
    <n v="910"/>
    <n v="661"/>
    <n v="516"/>
    <n v="467"/>
    <n v="459"/>
    <n v="410"/>
    <n v="749"/>
    <n v="3262"/>
  </r>
  <r>
    <m/>
    <s v="43153"/>
    <n v="54190"/>
    <s v="http://www.hzbook.com/books/7180.html"/>
    <s v="Java程序设计(黄岚)"/>
    <s v="吉林大学"/>
    <s v="上办"/>
    <s v="本版中文"/>
    <x v="4"/>
    <s v="Java"/>
    <s v="2013年"/>
    <s v="黄岚"/>
    <m/>
    <n v="35"/>
    <s v="中文PPT,"/>
    <s v="有"/>
    <m/>
    <d v="2013-07-29T00:00:00"/>
    <s v="978-7-111-43153-4"/>
    <n v="3"/>
    <s v="计算机\程序设计"/>
    <s v="本科生"/>
    <s v="王彬"/>
    <x v="0"/>
    <n v="270"/>
    <s v="重点大学计算机教材"/>
    <m/>
    <m/>
    <m/>
    <n v="1271"/>
    <n v="658"/>
    <n v="546"/>
    <n v="560"/>
    <n v="482"/>
    <n v="789"/>
    <n v="594"/>
    <n v="64"/>
    <n v="3035"/>
  </r>
  <r>
    <m/>
    <s v="40696"/>
    <n v="54948"/>
    <s v="http://www.hzbook.com/books/7173.html"/>
    <s v="软件工程方法与实践 第2版(窦万峰)"/>
    <s v="南京师范大学计算机科学与技术学院"/>
    <s v="北办"/>
    <s v="本版中文"/>
    <x v="2"/>
    <n v="0"/>
    <s v="2013年"/>
    <s v="窦万峰"/>
    <s v="温总指定"/>
    <n v="39"/>
    <s v="中文PPT,案例,"/>
    <s v="有"/>
    <m/>
    <d v="2013-07-25T00:00:00"/>
    <s v="978-7-111-40696-9"/>
    <n v="3"/>
    <s v="计算机\软件工程"/>
    <s v="本书适合作为高等院校软件工程课程的教材，即适用于计算机专业的学生，也适用于其他非计算机专业从事软件开发与应用及管理的专业学生和技术人员学习的教材。本书还可以成为从事软件开发人员必备的参考书。"/>
    <s v="姚蕾"/>
    <x v="0"/>
    <n v="317"/>
    <s v="高等院校计算机课程案例教程系列"/>
    <m/>
    <m/>
    <m/>
    <n v="1717"/>
    <n v="1416"/>
    <n v="2368"/>
    <n v="1067"/>
    <n v="857"/>
    <n v="860"/>
    <n v="1083"/>
    <n v="337"/>
    <n v="6572"/>
  </r>
  <r>
    <m/>
    <s v="43029"/>
    <m/>
    <s v="http://www.hzbook.com/books/7162.html"/>
    <s v="随机过程（原书第2版）"/>
    <m/>
    <s v="上办"/>
    <s v="外版中文"/>
    <x v="20"/>
    <n v="0"/>
    <s v="2013年"/>
    <s v="（美）Sheldon M. Ross 著"/>
    <s v="温总指定"/>
    <n v="79"/>
    <s v="无,"/>
    <m/>
    <s v="龚光鲁"/>
    <d v="2013-07-22T00:00:00"/>
    <s v="978-7-111-43029-2"/>
    <n v="4"/>
    <s v="数学\统计学"/>
    <s v="国外斯坦福大学、哥伦比亚大学、纽约城市大学、法国的欧洲工商管理学院(INSEAD）等。上海金融学院（校级重点课程）、浙江工商大学金融学院、南京财经大学金融学院、东北师范大学数学与统计学学院、郑州大学数学系、华东师范大学等。北京大学数学科学学院、上海交通大学、苏州大学数学学院指定为主要参考书。上海大学、清华大学、曲阜师范大学、华中科技大学数学系、中科院数学与系统科学研究院博士入学考试的指定参考书。"/>
    <s v="明永玲"/>
    <x v="0"/>
    <n v="329"/>
    <s v="统计学精品译丛"/>
    <m/>
    <s v="Stochastic Processes"/>
    <s v="John Wiley &amp; Sons(USA)"/>
    <n v="1457"/>
    <n v="1261"/>
    <n v="815"/>
    <n v="846"/>
    <n v="686"/>
    <n v="771"/>
    <n v="853"/>
    <n v="968"/>
    <n v="4939"/>
  </r>
  <r>
    <m/>
    <s v="42743"/>
    <m/>
    <s v="http://www.hzbook.com/books/7147.html"/>
    <s v="数据通信与网络（英文版·第5版）"/>
    <m/>
    <m/>
    <s v="外版英文"/>
    <x v="1"/>
    <n v="0"/>
    <s v="2013年"/>
    <s v="（美）Behrouz A.Forouzan 著"/>
    <m/>
    <n v="89"/>
    <s v="英文PPT,习题答案（SM）,"/>
    <m/>
    <m/>
    <d v="2013-07-15T00:00:00"/>
    <s v="978-7-111-42743-8"/>
    <n v="3"/>
    <s v="计算机\网络"/>
    <s v="。本书自第1版引进国内以来，对网络课程教学产生了较大影响，被多所名校采用为教材，成为清华大学和中科院博士入学考试网络课程的主要参考书。"/>
    <s v="姚蕾"/>
    <x v="0"/>
    <n v="1228"/>
    <s v="经典原版书库"/>
    <m/>
    <s v="Data Communications and Networking"/>
    <s v="McGraw-Hill"/>
    <n v="561"/>
    <n v="344"/>
    <n v="587"/>
    <n v="357"/>
    <n v="222"/>
    <n v="339"/>
    <n v="240"/>
    <n v="143"/>
    <n v="1888"/>
  </r>
  <r>
    <m/>
    <s v="42188"/>
    <m/>
    <s v="http://www.hzbook.com/books/7145.html"/>
    <s v="信号与系统：使用变换方法和MATLAB分析（原书第2版）"/>
    <m/>
    <m/>
    <s v="外版中文"/>
    <x v="9"/>
    <n v="0"/>
    <s v="2013年"/>
    <s v="(美)Michael J. Roberts 著 田纳西大学"/>
    <m/>
    <n v="89"/>
    <s v="无,"/>
    <m/>
    <s v="胡剑凌"/>
    <d v="2013-07-12T00:00:00"/>
    <s v="978-7-111-42188-7"/>
    <n v="4"/>
    <s v="电子与电气工程"/>
    <m/>
    <s v="王颖-计算机"/>
    <x v="0"/>
    <n v="619"/>
    <s v="计算机"/>
    <m/>
    <s v="Signals and Systems: Analysis Using Transform Methods and MATLAB"/>
    <s v="McGraw-Hill"/>
    <n v="399"/>
    <n v="132"/>
    <n v="560"/>
    <n v="244"/>
    <n v="323"/>
    <n v="76"/>
    <n v="66"/>
    <n v="113"/>
    <n v="1382"/>
  </r>
  <r>
    <m/>
    <s v="41860"/>
    <m/>
    <s v="http://www.hzbook.com/books/7061.html"/>
    <s v="微型计算机原理及接口技术(董洁 )"/>
    <s v="北京科技大学"/>
    <s v="上办"/>
    <s v="本版中文"/>
    <x v="17"/>
    <n v="0"/>
    <s v="2013年"/>
    <s v="董洁 "/>
    <m/>
    <n v="35"/>
    <s v="中文PPT,"/>
    <m/>
    <m/>
    <d v="2013-06-13T00:00:00"/>
    <s v="978-7-111-41860-3"/>
    <n v="4"/>
    <m/>
    <s v="适用学生层次：\本科生\\\\\\//适用课程：微机原理"/>
    <s v="王春华"/>
    <x v="0"/>
    <n v="303"/>
    <s v="北京市高等教育精品教材立项项目"/>
    <m/>
    <m/>
    <m/>
    <n v="461"/>
    <n v="522"/>
    <n v="563"/>
    <n v="207"/>
    <n v="410"/>
    <n v="51"/>
    <n v="362"/>
    <n v="160"/>
    <n v="1753"/>
  </r>
  <r>
    <m/>
    <s v="41736"/>
    <m/>
    <s v="http://www.hzbook.com/books/7062.html"/>
    <s v="液压元件(王洁)"/>
    <m/>
    <s v="北办"/>
    <s v="本版中文"/>
    <x v="30"/>
    <n v="0"/>
    <s v="06年以前"/>
    <s v="王洁"/>
    <m/>
    <n v="35"/>
    <s v="中文PPT,"/>
    <m/>
    <m/>
    <d v="2013-06-09T00:00:00"/>
    <s v="978-7-111-41736-1"/>
    <n v="3"/>
    <s v="工程机械"/>
    <s v="适用学生层次：本科生//适用课程：机械设计制造及自动化专业、机械工程、机械电子工程、车辆工程等机械类专业；能源与动力工程等近机类专业。"/>
    <s v="吴亚军"/>
    <x v="0"/>
    <n v="296"/>
    <s v="经管"/>
    <m/>
    <m/>
    <m/>
    <m/>
    <m/>
    <m/>
    <m/>
    <m/>
    <m/>
    <m/>
    <m/>
    <m/>
  </r>
  <r>
    <m/>
    <s v="42505"/>
    <m/>
    <s v="http://www.hzbook.com/books/7055.html"/>
    <s v="C++程序设计（英文版·第3版）"/>
    <m/>
    <s v="北办"/>
    <s v="外版英文"/>
    <x v="4"/>
    <s v="C++"/>
    <s v="2013年"/>
    <s v="（美）Y. Daniel Liang 著"/>
    <s v="温总指定"/>
    <n v="79"/>
    <s v="英文PPT,"/>
    <m/>
    <m/>
    <d v="2013-06-07T00:00:00"/>
    <s v="978-7-111-42505-2"/>
    <n v="3"/>
    <s v="计算机\程序设计"/>
    <m/>
    <s v="姚蕾"/>
    <x v="0"/>
    <n v="708"/>
    <s v="经典原版书库"/>
    <m/>
    <m/>
    <s v="Pearson Education Asia"/>
    <n v="910"/>
    <n v="640"/>
    <n v="589"/>
    <n v="785"/>
    <n v="191"/>
    <n v="719"/>
    <n v="329"/>
    <n v="354"/>
    <n v="2967"/>
  </r>
  <r>
    <m/>
    <s v="41863"/>
    <m/>
    <s v="http://www.hzbook.com/books/7038.html"/>
    <s v="模式识别原理及工程应用(周丽芳)"/>
    <s v="重庆邮电大学软件学院"/>
    <m/>
    <s v="本版中文"/>
    <x v="6"/>
    <n v="0"/>
    <s v="2013年"/>
    <s v="周丽芳"/>
    <m/>
    <n v="39"/>
    <s v="无,"/>
    <m/>
    <m/>
    <d v="2013-06-03T00:00:00"/>
    <s v="978-7-111-41863-4"/>
    <n v="3"/>
    <s v="计算机\人工智能"/>
    <s v="高等院校计算机、自动化及相关专业本科生高年级及研究生"/>
    <s v="朱劼"/>
    <x v="0"/>
    <n v="208"/>
    <s v="高等院校计算机专业人才能力培养规划教材"/>
    <m/>
    <m/>
    <m/>
    <n v="148"/>
    <n v="155"/>
    <n v="366"/>
    <n v="141"/>
    <n v="106"/>
    <n v="42"/>
    <n v="151"/>
    <n v="8"/>
    <n v="814"/>
  </r>
  <r>
    <m/>
    <s v="42506"/>
    <m/>
    <s v="http://www.hzbook.com/books/7042.html"/>
    <s v="概率与统计（英文版）"/>
    <m/>
    <m/>
    <s v="外版英文"/>
    <x v="19"/>
    <n v="0"/>
    <s v="2013年"/>
    <s v="（美）Ronald E. Walpole；Raymond H. Myers；Sharon L. Myers；Keying Ye 著"/>
    <m/>
    <n v="69"/>
    <s v="无,"/>
    <m/>
    <m/>
    <d v="2013-05-28T00:00:00"/>
    <s v="978-7-111-42506-9"/>
    <n v="3"/>
    <s v="数学"/>
    <m/>
    <s v="王春华"/>
    <x v="0"/>
    <n v="480"/>
    <s v="华章统计学原版精品系列"/>
    <m/>
    <m/>
    <s v="Pearson Education Asia"/>
    <n v="437"/>
    <n v="229"/>
    <n v="337"/>
    <n v="222"/>
    <n v="233"/>
    <n v="204"/>
    <n v="200"/>
    <n v="34"/>
    <n v="1230"/>
  </r>
  <r>
    <m/>
    <s v="41851"/>
    <m/>
    <s v="http://www.hzbook.com/books/7022.html"/>
    <s v="综合电子实验教程(吴建平)"/>
    <s v="成都理工大学信息工程学院"/>
    <s v="其他"/>
    <s v="本版中文"/>
    <x v="9"/>
    <n v="0"/>
    <s v="2013年"/>
    <s v="吴建平"/>
    <m/>
    <n v="35"/>
    <s v="无,"/>
    <s v="有"/>
    <m/>
    <d v="2013-05-23T00:00:00"/>
    <s v="978-7-111-41851-1"/>
    <n v="4"/>
    <s v="电子与电气工程"/>
    <m/>
    <s v="王颖-计算机"/>
    <x v="0"/>
    <n v="253"/>
    <s v="21世纪高等院校电气信息类本科规划教材"/>
    <m/>
    <m/>
    <m/>
    <n v="47"/>
    <n v="10"/>
    <n v="225"/>
    <n v="81"/>
    <n v="30"/>
    <n v="17"/>
    <n v="3"/>
    <n v="7"/>
    <n v="363"/>
  </r>
  <r>
    <m/>
    <s v="41858"/>
    <m/>
    <s v="http://www.hzbook.com/books/7017.html"/>
    <s v="多处理器编程的艺术（修订版）"/>
    <m/>
    <s v="北方区"/>
    <s v="外版中文"/>
    <x v="34"/>
    <n v="0"/>
    <s v="2013年"/>
    <s v="（美）Maurice Herlihy 布朗大学　Nir Shavit　麻省理工学院　著"/>
    <m/>
    <n v="69"/>
    <s v="英文PPT,"/>
    <s v="有"/>
    <s v="金海"/>
    <d v="2013-05-20T00:00:00"/>
    <s v="978-7-111-41858-0"/>
    <n v="4"/>
    <s v="计算机\硬件"/>
    <m/>
    <s v="姚蕾"/>
    <x v="0"/>
    <n v="395"/>
    <s v="计算机科学丛书"/>
    <m/>
    <m/>
    <s v="Elsevier (Singapore) Pte Ltd"/>
    <n v="639"/>
    <n v="276"/>
    <n v="446"/>
    <n v="228"/>
    <n v="243"/>
    <n v="396"/>
    <n v="141"/>
    <n v="311"/>
    <n v="1765"/>
  </r>
  <r>
    <m/>
    <s v="41160"/>
    <m/>
    <s v="http://www.hzbook.com/books/7000.html"/>
    <s v="电子商务概论(袁毅)"/>
    <s v="华东师范大学商学院信息学系"/>
    <m/>
    <s v="本版中文"/>
    <x v="25"/>
    <n v="0"/>
    <s v="2013年"/>
    <s v="袁毅"/>
    <s v="温总指定"/>
    <n v="39"/>
    <s v="其他,"/>
    <s v="有"/>
    <m/>
    <d v="2013-05-06T00:00:00"/>
    <s v="978-7-111-41160-4"/>
    <n v="4"/>
    <s v="计算机\电子商务"/>
    <s v="高等院校公共课教材"/>
    <s v="吴怡"/>
    <x v="0"/>
    <n v="322"/>
    <s v="高等院校精品课程系列教材"/>
    <m/>
    <m/>
    <m/>
    <n v="5496"/>
    <n v="4160"/>
    <n v="1839"/>
    <n v="2499"/>
    <n v="2706"/>
    <n v="2790"/>
    <n v="2896"/>
    <n v="1314"/>
    <n v="14044"/>
  </r>
  <r>
    <m/>
    <s v="41735"/>
    <m/>
    <s v="http://www.hzbook.com/books/6969.html"/>
    <s v="软件需求工程 第2版(毋国庆)"/>
    <s v="武汉大学"/>
    <m/>
    <s v="本版中文"/>
    <x v="2"/>
    <n v="0"/>
    <s v="2013年"/>
    <s v="毋国庆"/>
    <m/>
    <n v="35"/>
    <s v="中文PPT,"/>
    <s v="有"/>
    <m/>
    <d v="2013-05-06T00:00:00"/>
    <s v="978-7-111-41735-4"/>
    <n v="3"/>
    <s v="计算机\软件工程"/>
    <m/>
    <s v="刘立卿"/>
    <x v="0"/>
    <n v="266"/>
    <s v="大学计算机优秀教材系列"/>
    <m/>
    <m/>
    <m/>
    <n v="1532"/>
    <n v="1766"/>
    <n v="1033"/>
    <n v="869"/>
    <n v="634"/>
    <n v="898"/>
    <n v="733"/>
    <n v="1043"/>
    <n v="5210"/>
  </r>
  <r>
    <m/>
    <s v="42038"/>
    <m/>
    <s v="http://www.hzbook.com/books/6910.html"/>
    <s v="计算机英语 第4版(刘艺)"/>
    <s v="海军工程大学"/>
    <s v="北办"/>
    <s v="本版中文"/>
    <x v="22"/>
    <n v="0"/>
    <s v="2013年"/>
    <s v="刘艺"/>
    <m/>
    <n v="45"/>
    <s v="习题答案（SM）,其他,"/>
    <m/>
    <m/>
    <d v="2013-05-04T00:00:00"/>
    <s v="978-7-111-42038-5"/>
    <n v="4"/>
    <s v="计算机\计算机英语"/>
    <m/>
    <s v="佘洁-策划"/>
    <x v="0"/>
    <n v="320"/>
    <s v="计算机"/>
    <m/>
    <m/>
    <m/>
    <n v="11090"/>
    <n v="9369"/>
    <n v="3885"/>
    <n v="7331"/>
    <n v="4937"/>
    <n v="6153"/>
    <n v="3863"/>
    <n v="6103"/>
    <n v="32272"/>
  </r>
  <r>
    <m/>
    <s v="42021"/>
    <m/>
    <s v="http://www.hzbook.com/books/6977.html"/>
    <s v="R语言经典实例"/>
    <m/>
    <m/>
    <s v="外版中文"/>
    <x v="20"/>
    <n v="0"/>
    <s v="2013年"/>
    <s v="（美）Paul Teetor"/>
    <m/>
    <n v="79"/>
    <s v="无,"/>
    <s v="有"/>
    <s v="李洪成"/>
    <d v="2013-05-02T00:00:00"/>
    <s v="978-7-111-42021-7"/>
    <n v="4"/>
    <s v="数学\统计学"/>
    <m/>
    <s v="王春华"/>
    <x v="0"/>
    <n v="423"/>
    <s v="O'Reilly精品图书系列"/>
    <m/>
    <s v="R Cookbook"/>
    <s v="OReilly Microsoft"/>
    <m/>
    <m/>
    <m/>
    <m/>
    <m/>
    <m/>
    <m/>
    <m/>
    <m/>
  </r>
  <r>
    <m/>
    <s v="40750"/>
    <m/>
    <s v="http://www.hzbook.com/books/6905.html"/>
    <s v="软件工程与计算（卷二）：软件开发的技术基础(骆斌)"/>
    <s v="南京大学软件学院"/>
    <s v="北办"/>
    <s v="本版中文"/>
    <x v="2"/>
    <n v="0"/>
    <s v="2013年"/>
    <s v="骆斌"/>
    <m/>
    <n v="55"/>
    <s v="中文PPT,"/>
    <s v="有"/>
    <m/>
    <d v="2013-05-02T00:00:00"/>
    <s v="978-7-111-40750-8"/>
    <n v="4"/>
    <s v="计算机\软件工程"/>
    <s v="高等院校软件工程、计算机及相关专业本科生。"/>
    <s v="姚蕾"/>
    <x v="0"/>
    <n v="456"/>
    <s v="高等院校软件工程专业规划教材"/>
    <m/>
    <m/>
    <m/>
    <n v="690"/>
    <n v="1180"/>
    <n v="219"/>
    <n v="342"/>
    <n v="214"/>
    <n v="476"/>
    <n v="399"/>
    <n v="903"/>
    <n v="2553"/>
  </r>
  <r>
    <m/>
    <s v="40749"/>
    <m/>
    <s v="http://www.hzbook.com/books/6968.html"/>
    <s v="软件工程与计算（卷三）：团队与软件开发实践(骆斌)"/>
    <s v="南京大学软件学院"/>
    <m/>
    <s v="本版中文"/>
    <x v="2"/>
    <s v="总论"/>
    <s v="2013年"/>
    <s v="骆斌"/>
    <m/>
    <n v="39"/>
    <s v="中文PPT,"/>
    <s v="有"/>
    <m/>
    <d v="2013-05-02T00:00:00"/>
    <s v="978-7-111-40749-2"/>
    <n v="4"/>
    <s v="计算机\软件工程"/>
    <s v="高等院校软件工程、计算机及相关专业本科生。"/>
    <s v="姚蕾"/>
    <x v="0"/>
    <n v="275"/>
    <s v="高等院校软件工程专业规划教材"/>
    <m/>
    <m/>
    <m/>
    <n v="349"/>
    <n v="501"/>
    <n v="506"/>
    <n v="51"/>
    <n v="348"/>
    <n v="1"/>
    <n v="247"/>
    <n v="255"/>
    <n v="1408"/>
  </r>
  <r>
    <m/>
    <s v="40697"/>
    <m/>
    <s v="http://www.hzbook.com/books/6953.html"/>
    <s v="软件工程与计算（卷一）：软件开发的编程基础(骆斌)"/>
    <s v="南京大学软件学院"/>
    <s v="北办"/>
    <s v="本版中文"/>
    <x v="2"/>
    <s v="总论"/>
    <s v="2013年"/>
    <s v="骆斌"/>
    <s v="温总指定"/>
    <n v="39"/>
    <s v="中文PPT,"/>
    <s v="有"/>
    <m/>
    <d v="2013-05-02T00:00:00"/>
    <s v="978-7-111-40697-6"/>
    <n v="4"/>
    <s v="计算机\软件工程"/>
    <s v="高等院校软件工程、计算机及相关专业本科生。"/>
    <s v="姚蕾"/>
    <x v="0"/>
    <n v="280"/>
    <s v="高等院校软件工程专业规划教材"/>
    <m/>
    <m/>
    <m/>
    <n v="544"/>
    <n v="712"/>
    <n v="605"/>
    <n v="243"/>
    <n v="420"/>
    <n v="124"/>
    <n v="401"/>
    <n v="325"/>
    <n v="2118"/>
  </r>
  <r>
    <m/>
    <s v="40748"/>
    <m/>
    <s v="http://www.hzbook.com/books/6907.html"/>
    <s v="软件过程与管理(骆斌)"/>
    <s v="南京大学软件学院"/>
    <m/>
    <s v="本版中文"/>
    <x v="2"/>
    <s v="过程与管理"/>
    <s v="2013年"/>
    <s v="骆斌"/>
    <m/>
    <n v="35"/>
    <s v="中文PPT,其他,"/>
    <s v="有"/>
    <m/>
    <d v="2013-05-02T00:00:00"/>
    <s v="978-7-111-40748-5"/>
    <n v="4"/>
    <s v="计算机\软件工程"/>
    <s v="高等院校软件工程、计算机及相关专业本科生。"/>
    <s v="姚蕾"/>
    <x v="0"/>
    <n v="290"/>
    <s v="高等院校软件工程专业规划教材"/>
    <m/>
    <m/>
    <m/>
    <n v="622"/>
    <n v="591"/>
    <n v="544"/>
    <n v="104"/>
    <n v="371"/>
    <n v="251"/>
    <n v="355"/>
    <n v="241"/>
    <n v="1866"/>
  </r>
  <r>
    <m/>
    <s v="41891"/>
    <m/>
    <s v="http://www.hzbook.com/books/6906.html"/>
    <s v="C程序设计导引(尹宝林)"/>
    <s v="北京航空航天大学计算机学院"/>
    <m/>
    <s v="本版中文"/>
    <x v="4"/>
    <s v="C语言"/>
    <s v="2013年"/>
    <s v="尹宝林"/>
    <m/>
    <n v="35"/>
    <s v="中文PPT,"/>
    <s v="有"/>
    <m/>
    <d v="2013-04-28T00:00:00"/>
    <s v="978-7-111-41891-7"/>
    <n v="4"/>
    <s v="计算机\程序设计"/>
    <m/>
    <s v="佘洁-策划"/>
    <x v="0"/>
    <n v="259"/>
    <s v="大学计算机优秀教材系列"/>
    <m/>
    <m/>
    <m/>
    <n v="545"/>
    <n v="454"/>
    <n v="309"/>
    <n v="555"/>
    <n v="192"/>
    <n v="353"/>
    <n v="330"/>
    <n v="245"/>
    <n v="1984"/>
  </r>
  <r>
    <m/>
    <s v="40747"/>
    <m/>
    <s v="http://www.hzbook.com/books/6904.html"/>
    <s v="人机交互——软件工程视角(骆斌)"/>
    <s v="南京大学软件学院"/>
    <m/>
    <s v="本版中文"/>
    <x v="2"/>
    <n v="0"/>
    <s v="2013年"/>
    <s v="骆斌"/>
    <s v="温总指定"/>
    <n v="39"/>
    <s v="中文PPT,"/>
    <s v="有"/>
    <m/>
    <d v="2013-04-27T00:00:00"/>
    <s v="978-7-111-40747-8"/>
    <n v="4"/>
    <s v="计算机\软件工程"/>
    <s v="高等院校软件工程、计算机及相关专业本科生。"/>
    <s v="姚蕾"/>
    <x v="0"/>
    <n v="274"/>
    <s v="高等院校软件工程专业规划教材"/>
    <m/>
    <m/>
    <m/>
    <n v="1520"/>
    <n v="2058"/>
    <n v="721"/>
    <n v="445"/>
    <n v="292"/>
    <n v="1228"/>
    <n v="632"/>
    <n v="1445"/>
    <n v="4763"/>
  </r>
  <r>
    <m/>
    <s v="41585"/>
    <m/>
    <s v="http://www.hzbook.com/books/6937.html"/>
    <s v="计算机网络实验教程"/>
    <m/>
    <m/>
    <s v="外版中文"/>
    <x v="22"/>
    <n v="0"/>
    <s v="2013年"/>
    <s v="（美）Emad Aboelela 著"/>
    <m/>
    <n v="45"/>
    <s v="无,"/>
    <s v="有"/>
    <s v="潘耘"/>
    <d v="2013-04-26T00:00:00"/>
    <s v="978-7-111-41585-5"/>
    <n v="3"/>
    <s v="计算机\网络"/>
    <m/>
    <s v="姚蕾"/>
    <x v="0"/>
    <n v="225"/>
    <s v="计算机科学丛书"/>
    <m/>
    <s v="Network Simulation Experiments Manual"/>
    <s v="Elsevier"/>
    <n v="100"/>
    <n v="158"/>
    <n v="267"/>
    <n v="139"/>
    <n v="45"/>
    <n v="55"/>
    <n v="142"/>
    <n v="29"/>
    <n v="677"/>
  </r>
  <r>
    <m/>
    <s v="42045"/>
    <m/>
    <s v="http://www.hzbook.com/books/6952.html"/>
    <s v="统计模拟（英文版·第5版）"/>
    <m/>
    <m/>
    <s v="外版英文"/>
    <x v="19"/>
    <n v="0"/>
    <s v="2013年"/>
    <s v="（美）Sheldon M. Ross 著"/>
    <m/>
    <n v="59"/>
    <s v="无,"/>
    <m/>
    <m/>
    <d v="2013-04-25T00:00:00"/>
    <s v="978-7-111-42045-3"/>
    <n v="4"/>
    <s v="数学\统计学"/>
    <s v="数学、统计学、科学计算、保险学和精算学等专业的本科生或研究生。"/>
    <s v="明永玲"/>
    <x v="0"/>
    <n v="320"/>
    <s v="华章统计学原版精品系列"/>
    <m/>
    <s v="Simulation"/>
    <s v="Academic Press"/>
    <n v="481"/>
    <n v="302"/>
    <n v="316"/>
    <n v="200"/>
    <n v="228"/>
    <n v="253"/>
    <n v="167"/>
    <n v="276"/>
    <n v="1440"/>
  </r>
  <r>
    <m/>
    <s v="41365"/>
    <n v="55142"/>
    <s v="http://www.hzbook.com/books/6967.html"/>
    <s v="软件工程实验教程 第2版(窦万峰)"/>
    <s v="南京师范大学计算机科学与技术学院"/>
    <m/>
    <s v="本版中文"/>
    <x v="2"/>
    <n v="0"/>
    <s v="2013年"/>
    <s v="窦万峰"/>
    <s v="温总指定"/>
    <n v="35"/>
    <s v="案例,"/>
    <s v="有"/>
    <m/>
    <d v="2013-04-23T00:00:00"/>
    <s v="978-7-111-41365-3"/>
    <n v="2"/>
    <s v="计算机\软件工程"/>
    <s v="本书适合作为高等院校软件工程课程的实验辅助教材，也可以作为单独开设软件工程学实验课程的教材。本书还可以成为从事软件开发人员必备的参考书。"/>
    <s v="姚蕾"/>
    <x v="0"/>
    <n v="268"/>
    <s v="高等院校计算机课程案例教程系列"/>
    <m/>
    <m/>
    <m/>
    <n v="2104"/>
    <n v="1679"/>
    <n v="507"/>
    <n v="954"/>
    <n v="1112"/>
    <n v="992"/>
    <n v="875"/>
    <n v="880"/>
    <n v="5320"/>
  </r>
  <r>
    <m/>
    <s v="41782"/>
    <m/>
    <s v="http://www.hzbook.com/books/6908.html"/>
    <s v="计算机搜索技术及技巧(朱俭)"/>
    <s v="中国青年政治学院"/>
    <m/>
    <s v="本版中文"/>
    <x v="31"/>
    <n v="0"/>
    <s v="2013年"/>
    <s v="朱俭"/>
    <m/>
    <n v="35"/>
    <s v="中文PPT,视频资料,"/>
    <s v="有"/>
    <m/>
    <d v="2013-04-22T00:00:00"/>
    <s v="978-7-111-41782-8"/>
    <n v="2"/>
    <s v="计算机\信息检索"/>
    <s v="所有大中专院校的新入学新生，所有大学大一大二的新生，尤其是文科类院校和综合类院校。对于希望掌握计算机搜索技能的普通读者，本书介绍的方法和技术也会非常有用。"/>
    <s v="姚蕾"/>
    <x v="0"/>
    <n v="272"/>
    <s v="计算机基础课程系列教材"/>
    <m/>
    <m/>
    <m/>
    <n v="278"/>
    <n v="297"/>
    <n v="435"/>
    <n v="145"/>
    <n v="60"/>
    <n v="218"/>
    <n v="15"/>
    <n v="293"/>
    <n v="1166"/>
  </r>
  <r>
    <m/>
    <s v="40951"/>
    <m/>
    <s v="http://www.hzbook.com/books/6930.html"/>
    <s v="交流调速控制系统(周元钧)"/>
    <s v="北京航空航天大学自动化科学与电气工程学院"/>
    <m/>
    <s v="本版中文"/>
    <x v="9"/>
    <n v="0"/>
    <s v="2013年"/>
    <s v="周元钧"/>
    <m/>
    <n v="45"/>
    <s v="无,"/>
    <s v="有"/>
    <m/>
    <d v="2013-04-19T00:00:00"/>
    <s v="978-7-111-40951-9"/>
    <n v="4"/>
    <s v="电气工程/电力电子"/>
    <s v="研究生课程“交流调速与系统分析”。"/>
    <s v="王颖-计算机"/>
    <x v="0"/>
    <n v="278"/>
    <s v="北京市高等教育精品教材立项项目"/>
    <m/>
    <m/>
    <m/>
    <n v="132"/>
    <n v="147"/>
    <n v="265"/>
    <n v="130"/>
    <n v="89"/>
    <n v="43"/>
    <n v="47"/>
    <n v="100"/>
    <n v="674"/>
  </r>
  <r>
    <m/>
    <s v="40700"/>
    <m/>
    <s v="http://www.hzbook.com/books/6902.html"/>
    <s v="数据挖掘与R语言"/>
    <m/>
    <s v="西南区"/>
    <s v="外版中文"/>
    <x v="3"/>
    <s v="数据挖掘"/>
    <s v="2013年"/>
    <s v="（葡）Luis Torgo 著"/>
    <s v="温总指定"/>
    <n v="49"/>
    <s v="无,"/>
    <s v="有"/>
    <s v="李洪成"/>
    <d v="2013-04-17T00:00:00"/>
    <s v="978-7-111-40700-3"/>
    <n v="3"/>
    <s v="计算机\数据库"/>
    <m/>
    <s v="姚蕾"/>
    <x v="0"/>
    <n v="214"/>
    <s v="计算机科学丛书"/>
    <m/>
    <s v="Data Mining with R: Learning with Case Studies"/>
    <s v="Taylor &amp; Francis -CRC Press"/>
    <n v="4448"/>
    <n v="2325"/>
    <n v="2317"/>
    <n v="2325"/>
    <n v="2060"/>
    <n v="2388"/>
    <n v="1539"/>
    <n v="1104"/>
    <n v="11733"/>
  </r>
  <r>
    <m/>
    <s v="41475"/>
    <m/>
    <s v="http://www.hzbook.com/books/6891.html"/>
    <s v="数字信号处理：系统分析与设计（原书第2版）"/>
    <m/>
    <m/>
    <s v="外版中文"/>
    <x v="9"/>
    <n v="0"/>
    <s v="2013年"/>
    <s v="（巴西）Paulo S. R. Diniz，Eduardo A.B.da Silva，Sergio L.Netto著"/>
    <m/>
    <n v="85"/>
    <s v="无,"/>
    <m/>
    <s v="张太镒"/>
    <d v="2013-04-12T00:00:00"/>
    <s v="978-7-111-41475-9"/>
    <n v="4"/>
    <s v="电子与电气工程"/>
    <m/>
    <s v="王颖-计算机"/>
    <x v="0"/>
    <n v="606"/>
    <s v="计算机"/>
    <m/>
    <s v="Digital Signal Processing Processing"/>
    <s v="Cambridge University Press"/>
    <n v="183"/>
    <n v="102"/>
    <n v="326"/>
    <n v="122"/>
    <n v="98"/>
    <n v="85"/>
    <n v="56"/>
    <n v="76"/>
    <n v="763"/>
  </r>
  <r>
    <m/>
    <s v="40695"/>
    <m/>
    <s v="http://www.hzbook.com/books/6888.html"/>
    <s v="新编计算机科学概论(刘艺)"/>
    <s v="海军工程大学"/>
    <m/>
    <s v="本版中文"/>
    <x v="22"/>
    <n v="0"/>
    <s v="2013年"/>
    <s v="刘艺"/>
    <m/>
    <n v="33"/>
    <s v="中文PPT,习题答案（SM）,"/>
    <s v="有"/>
    <m/>
    <d v="2013-04-10T00:00:00"/>
    <s v="978-7-111-40695-2"/>
    <n v="3"/>
    <s v="计算机\基础"/>
    <s v="面向非计算机理工类专业学生"/>
    <s v="佘洁-策划"/>
    <x v="0"/>
    <n v="272"/>
    <s v="重点大学计算机教材"/>
    <m/>
    <m/>
    <m/>
    <n v="1816"/>
    <n v="1401"/>
    <n v="217"/>
    <n v="1483"/>
    <n v="94"/>
    <n v="1722"/>
    <n v="11"/>
    <n v="1465"/>
    <n v="4992"/>
  </r>
  <r>
    <m/>
    <s v="41715"/>
    <m/>
    <s v="http://www.hzbook.com/books/6886.html"/>
    <s v="C语言课程设计(刘博)"/>
    <s v="西安电子科技大学计算机学院"/>
    <s v="上办"/>
    <s v="本版中文"/>
    <x v="4"/>
    <s v="C语言"/>
    <s v="2013年"/>
    <s v="刘博"/>
    <m/>
    <n v="23"/>
    <s v="习题答案（SM）,"/>
    <s v="有"/>
    <m/>
    <d v="2013-04-09T00:00:00"/>
    <s v="978-7-111-41715-6"/>
    <n v="3"/>
    <s v="计算机\程序设计"/>
    <s v="高校计算机及相关专业学生"/>
    <s v="姚蕾"/>
    <x v="0"/>
    <n v="144"/>
    <s v="高等院校计算机课程设计指导丛书"/>
    <m/>
    <m/>
    <m/>
    <n v="54"/>
    <n v="322"/>
    <n v="185"/>
    <n v="40"/>
    <n v="44"/>
    <n v="10"/>
    <n v="111"/>
    <n v="213"/>
    <n v="603"/>
  </r>
  <r>
    <m/>
    <s v="41781"/>
    <m/>
    <s v="http://www.hzbook.com/books/6881.html"/>
    <s v="应用电路分析（英文版）"/>
    <m/>
    <s v="其他"/>
    <s v="外版英文"/>
    <x v="9"/>
    <n v="0"/>
    <s v="2013年"/>
    <s v="（美）Matthew N. O. Sadiku，Sarhan M. Musa，Charles K. Alexander著"/>
    <m/>
    <n v="89"/>
    <s v="无,"/>
    <m/>
    <m/>
    <d v="2013-04-07T00:00:00"/>
    <s v="978-7-111-41781-1"/>
    <n v="4"/>
    <s v="电子与电气工程"/>
    <m/>
    <s v="王颖-计算机"/>
    <x v="0"/>
    <n v="704"/>
    <s v="计算机"/>
    <m/>
    <m/>
    <s v="McGraw-Hill"/>
    <n v="64"/>
    <n v="13"/>
    <n v="210"/>
    <n v="75"/>
    <n v="46"/>
    <n v="18"/>
    <n v="6"/>
    <n v="10"/>
    <n v="365"/>
  </r>
  <r>
    <m/>
    <s v="41234"/>
    <m/>
    <s v="http://www.hzbook.com/books/6849.html"/>
    <s v="Python语言程序设计（英文版）"/>
    <m/>
    <s v="上办"/>
    <s v="外版英文"/>
    <x v="4"/>
    <s v="Python"/>
    <s v="2013年"/>
    <s v="（美）Y. Daniel Liang　著　阿姆斯特朗亚特兰大州立大学"/>
    <m/>
    <n v="79"/>
    <s v="英文PPT,"/>
    <m/>
    <m/>
    <d v="2013-03-28T00:00:00"/>
    <s v="978-7-111-41234-2"/>
    <n v="3"/>
    <s v="计算机\程序设计"/>
    <m/>
    <s v="姚蕾"/>
    <x v="0"/>
    <n v="576"/>
    <s v="经典原版书库"/>
    <m/>
    <s v="Python语言程序设计（英文版）"/>
    <s v="Pearson Education Asia"/>
    <n v="460"/>
    <n v="290"/>
    <n v="341"/>
    <n v="176"/>
    <n v="251"/>
    <n v="209"/>
    <n v="204"/>
    <n v="109"/>
    <n v="1290"/>
  </r>
  <r>
    <m/>
    <s v="40938"/>
    <m/>
    <s v="http://www.hzbook.com/books/6855.html"/>
    <s v="C语言程序设计( 赵宏)"/>
    <s v="北京交通大学"/>
    <m/>
    <s v="本版中文"/>
    <x v="4"/>
    <s v="C语言"/>
    <s v="2013年"/>
    <s v="赵宏"/>
    <m/>
    <n v="35"/>
    <s v="中文PPT,"/>
    <s v="有"/>
    <m/>
    <d v="2013-03-27T00:00:00"/>
    <s v="978-7-111-40938-0"/>
    <n v="4"/>
    <s v="计算机\程序设计"/>
    <s v="计算机及其相关专业专科及本科生"/>
    <s v="王春华"/>
    <x v="0"/>
    <n v="267"/>
    <s v="北京市高等教育精品教材立项项目"/>
    <m/>
    <m/>
    <m/>
    <n v="243"/>
    <n v="70"/>
    <n v="171"/>
    <n v="117"/>
    <n v="106"/>
    <n v="137"/>
    <n v="58"/>
    <n v="14"/>
    <n v="603"/>
  </r>
  <r>
    <m/>
    <s v="41629"/>
    <m/>
    <s v="http://www.hzbook.com/books/6862.html"/>
    <s v="大规模并行处理器程序设计（英文版·第2版）"/>
    <m/>
    <m/>
    <s v="外版英文"/>
    <x v="34"/>
    <n v="0"/>
    <s v="2013年"/>
    <s v="（美）David B. Kirk　 Wen-mei W. Hwu 著"/>
    <m/>
    <n v="79"/>
    <s v="英文PPT,"/>
    <s v="有"/>
    <m/>
    <d v="2013-03-27T00:00:00"/>
    <s v="978-7-111-41629-6"/>
    <n v="3"/>
    <s v="计算机科学及应用"/>
    <m/>
    <s v="姚蕾"/>
    <x v="0"/>
    <n v="516"/>
    <s v="经典原版书库"/>
    <m/>
    <s v="Programming Massively Parallel Processors: A Hands-on Approach，Second Edition"/>
    <s v="Elsevier (Singapore) Pte Ltd"/>
    <n v="118"/>
    <n v="80"/>
    <n v="346"/>
    <n v="84"/>
    <n v="76"/>
    <n v="42"/>
    <n v="50"/>
    <n v="30"/>
    <n v="628"/>
  </r>
  <r>
    <m/>
    <s v="40751"/>
    <m/>
    <s v="http://www.hzbook.com/books/6840.html"/>
    <s v="面向对象分析与设计 第2版"/>
    <s v="北京大学信息科学技术学院"/>
    <m/>
    <s v="本版中文"/>
    <x v="2"/>
    <n v="0"/>
    <s v="2013年"/>
    <s v="麻志毅"/>
    <s v="温总指定"/>
    <n v="35"/>
    <s v="中文PPT,"/>
    <s v="有"/>
    <m/>
    <d v="2013-03-13T00:00:00"/>
    <s v="978-7-111-40751-5"/>
    <n v="4"/>
    <s v="计算机\软件工程"/>
    <s v="本书的读者对象为高等院校的信息学院（计算机学院）和软件学院的计算机专业和软件工程专业的高年级本科生和硕士生、培训班师生以及从事软件开发的工程技术人员。"/>
    <s v="姚蕾"/>
    <x v="0"/>
    <n v="236"/>
    <s v="大学计算机优秀教材系列"/>
    <m/>
    <m/>
    <m/>
    <n v="3015"/>
    <n v="3495"/>
    <n v="1553"/>
    <n v="1678"/>
    <n v="1279"/>
    <n v="1736"/>
    <n v="2091"/>
    <n v="1418"/>
    <n v="9755"/>
  </r>
  <r>
    <m/>
    <s v="40392"/>
    <m/>
    <s v="http://www.hzbook.com/books/6841.html"/>
    <s v="分布式系统：概念与设计（原书第5版）"/>
    <m/>
    <m/>
    <s v="外版中文"/>
    <x v="29"/>
    <n v="0"/>
    <s v="2013年"/>
    <s v="（英）George Coulouris　Jean Dollimore　Tim Kindberg　Gordon Blair 著"/>
    <s v="温总指定"/>
    <n v="128"/>
    <s v="英文PPT,习题答案（SM）,"/>
    <m/>
    <s v="金蓓弘"/>
    <d v="2013-03-11T00:00:00"/>
    <s v="978-7-111-40392-0"/>
    <n v="3"/>
    <s v="计算机科学及应用"/>
    <m/>
    <s v="姚蕾"/>
    <x v="0"/>
    <n v="652"/>
    <s v="计算机科学丛书"/>
    <m/>
    <s v="Distributed Systems: Concepts and Design， Fifth Edition"/>
    <s v="Pearson Education Asia"/>
    <n v="1795"/>
    <n v="1336"/>
    <n v="616"/>
    <n v="397"/>
    <n v="923"/>
    <n v="872"/>
    <n v="918"/>
    <n v="833"/>
    <n v="4559"/>
  </r>
  <r>
    <m/>
    <s v="40698"/>
    <m/>
    <s v="http://www.hzbook.com/books/6836.html"/>
    <s v="数据库基础与实践技术（SQL Server 2008）"/>
    <s v="北京信息科技大学"/>
    <m/>
    <s v="本版中文"/>
    <x v="11"/>
    <n v="0"/>
    <s v="2013年"/>
    <s v="何玉洁"/>
    <m/>
    <n v="39.799999999999997"/>
    <s v="中文PPT,"/>
    <s v="有"/>
    <m/>
    <d v="2013-03-06T00:00:00"/>
    <s v="978-7-111-40698-3"/>
    <n v="3"/>
    <s v="计算机\数据库"/>
    <s v="本书可作为数据库的中、高级培训教材，也可作为计算机专业人士在有了数据库理论知识后，作为进一步提高数据库实践技能的教材或参考书。"/>
    <s v="姚蕾"/>
    <x v="0"/>
    <n v="356"/>
    <s v="高等院校计算机专业人才能力培养规划教材(应用型)"/>
    <m/>
    <m/>
    <m/>
    <n v="1113"/>
    <n v="1747"/>
    <n v="1180"/>
    <n v="385"/>
    <n v="618"/>
    <n v="495"/>
    <n v="827"/>
    <n v="930"/>
    <n v="4435"/>
  </r>
  <r>
    <m/>
    <s v="41232"/>
    <m/>
    <s v="http://www.hzbook.com/books/6825.html"/>
    <s v="计算机与机器视觉：理论、算法与实践（英文版·第4版）"/>
    <m/>
    <m/>
    <s v="外版英文"/>
    <x v="6"/>
    <n v="0"/>
    <s v="2013年"/>
    <s v="（英）E. R. Davies著 伦敦大学"/>
    <m/>
    <n v="128"/>
    <s v="无,"/>
    <m/>
    <m/>
    <d v="2013-03-04T00:00:00"/>
    <s v="978-7-111-41232-8"/>
    <n v="3"/>
    <s v="计算机\人工智能"/>
    <m/>
    <s v="姚蕾"/>
    <x v="0"/>
    <n v="908"/>
    <s v="经典原版书库"/>
    <m/>
    <s v="Computer and Machine Vision"/>
    <s v="Elsevier (Singapore) Pte Ltd"/>
    <n v="549"/>
    <n v="315"/>
    <n v="472"/>
    <n v="223"/>
    <n v="284"/>
    <n v="265"/>
    <n v="291"/>
    <n v="24"/>
    <n v="1559"/>
  </r>
  <r>
    <m/>
    <s v="40657"/>
    <m/>
    <s v="http://www.hzbook.com/books/6833.html"/>
    <s v="微机电系统基础（原书第2版）"/>
    <m/>
    <s v="北办"/>
    <s v="外版中文"/>
    <x v="9"/>
    <n v="0"/>
    <s v="2013年"/>
    <s v="（美）Chang Liu 著"/>
    <s v="温总指定"/>
    <n v="69"/>
    <s v="英文PPT,习题答案（SM）,"/>
    <m/>
    <s v="黄庆安 "/>
    <d v="2013-03-04T00:00:00"/>
    <s v="978-7-111-40657-0"/>
    <n v="3"/>
    <s v="工程机械"/>
    <s v="美国伊利诺伊大学、斯坦福大学"/>
    <s v="姚蕾"/>
    <x v="0"/>
    <n v="410"/>
    <s v="计算机"/>
    <m/>
    <s v="Foundations of MEMS, Second Edition"/>
    <s v="Pearson Education Asia"/>
    <n v="1009"/>
    <n v="576"/>
    <n v="703"/>
    <n v="414"/>
    <n v="411"/>
    <n v="598"/>
    <n v="273"/>
    <n v="358"/>
    <n v="2757"/>
  </r>
  <r>
    <m/>
    <s v="41235"/>
    <m/>
    <s v="http://www.hzbook.com/books/6826.html"/>
    <s v="现代嵌入式计算（英文版）"/>
    <m/>
    <m/>
    <s v="外版英文"/>
    <x v="7"/>
    <n v="0"/>
    <s v="2013年"/>
    <s v="（美）Peter Barry　Intel公司　 Patrick Crowley　华盛顿大学圣路易斯分校 著"/>
    <m/>
    <n v="79"/>
    <s v="英文PPT,"/>
    <m/>
    <m/>
    <d v="2013-03-04T00:00:00"/>
    <s v="978-7-111-41235-9"/>
    <n v="2"/>
    <s v="计算机\嵌入式编程"/>
    <m/>
    <s v="姚蕾"/>
    <x v="0"/>
    <n v="540"/>
    <s v="经典原版书库"/>
    <m/>
    <s v="Modern Embedded Computing：Designing Connected,Pervasive,Media-Rich Systems"/>
    <s v="Elsevier (Singapore) Pte Ltd"/>
    <n v="100"/>
    <n v="26"/>
    <n v="185"/>
    <n v="91"/>
    <n v="61"/>
    <n v="39"/>
    <n v="19"/>
    <n v="7"/>
    <n v="402"/>
  </r>
  <r>
    <m/>
    <s v="41233"/>
    <m/>
    <s v="http://www.hzbook.com/books/6821.html"/>
    <s v="多处理器编程的艺术（英文版·修订版）"/>
    <m/>
    <m/>
    <s v="外版英文"/>
    <x v="34"/>
    <n v="0"/>
    <s v="2013年"/>
    <s v="（美）Maurice Herlihy　布朗大学　Nir Shavit　麻省理工学院　著"/>
    <m/>
    <n v="79"/>
    <s v="无,"/>
    <m/>
    <m/>
    <d v="2013-02-27T00:00:00"/>
    <s v="978-7-111-41233-5"/>
    <n v="3"/>
    <s v="计算机\硬件"/>
    <m/>
    <s v="姚蕾"/>
    <x v="0"/>
    <n v="528"/>
    <s v="经典原版书库"/>
    <m/>
    <s v="The Art of Multiprocessor Programming, Revised First Edition"/>
    <s v="Elsevier (Singapore) Pte Ltd"/>
    <n v="142"/>
    <n v="63"/>
    <n v="328"/>
    <n v="50"/>
    <n v="58"/>
    <n v="84"/>
    <n v="47"/>
    <n v="53"/>
    <n v="620"/>
  </r>
  <r>
    <m/>
    <s v="41236"/>
    <m/>
    <s v="http://www.hzbook.com/books/6819.html"/>
    <s v="数据结构与算法分析——Java语言描述（英文版·第3版）"/>
    <m/>
    <s v="上办"/>
    <s v="外版英文"/>
    <x v="23"/>
    <n v="0"/>
    <s v="2013年"/>
    <s v="（美）Mark Allen Weiss 著 佛罗里达国际大学"/>
    <s v="温总指定"/>
    <n v="79"/>
    <s v="英文PPT,"/>
    <m/>
    <m/>
    <d v="2013-02-27T00:00:00"/>
    <s v="978-7-111-41236-6"/>
    <n v="3"/>
    <s v="计算机\数据结构"/>
    <m/>
    <s v="姚蕾"/>
    <x v="0"/>
    <n v="632"/>
    <s v="经典原版书库"/>
    <m/>
    <s v="Data Structures and Algorithm Analysis in Java"/>
    <s v="Pearson Education Asia"/>
    <n v="954"/>
    <n v="469"/>
    <n v="399"/>
    <n v="530"/>
    <n v="225"/>
    <n v="729"/>
    <n v="231"/>
    <n v="326"/>
    <n v="2440"/>
  </r>
  <r>
    <m/>
    <s v="41237"/>
    <m/>
    <s v="http://www.hzbook.com/books/6820.html"/>
    <s v="计算机组成与设计：硬件/软件接口（英文版·第4版）"/>
    <m/>
    <s v="上办"/>
    <s v="外版英文"/>
    <x v="12"/>
    <n v="0"/>
    <s v="2013年"/>
    <s v="（美）David A. Patterson 加州大学伯克利分校　John L. Hennessy　斯坦福大学　著"/>
    <m/>
    <n v="139"/>
    <s v="英文PPT,"/>
    <m/>
    <m/>
    <d v="2013-02-26T00:00:00"/>
    <s v="978-7-111-41237-3"/>
    <n v="5"/>
    <s v="计算机\硬件"/>
    <m/>
    <s v="姚蕾"/>
    <x v="0"/>
    <n v="908"/>
    <s v="经典原版书库"/>
    <m/>
    <s v="Computer Organization and Design，The Hardware/Software Interface，Fourth Edition"/>
    <s v="Elsevier"/>
    <n v="35"/>
    <n v="5"/>
    <n v="551"/>
    <n v="565"/>
    <n v="20"/>
    <n v="15"/>
    <n v="5"/>
    <n v="0"/>
    <n v="1156"/>
  </r>
  <r>
    <m/>
    <s v="41109"/>
    <m/>
    <s v="http://www.hzbook.com/books/6815.html"/>
    <s v="数理金融初步（原书第3版）"/>
    <m/>
    <s v="武办"/>
    <s v="外版中文"/>
    <x v="20"/>
    <n v="0"/>
    <s v="2013年"/>
    <s v="（美）Sheldon M. Ross 著 南加州大学"/>
    <m/>
    <n v="39"/>
    <s v="习题答案（SM）,"/>
    <m/>
    <s v="冉启康 "/>
    <d v="2013-02-26T00:00:00"/>
    <s v="978-7-111-41109-3"/>
    <n v="4"/>
    <s v="数学"/>
    <m/>
    <s v="王春华"/>
    <x v="0"/>
    <n v="245"/>
    <s v="华章数学译丛"/>
    <m/>
    <s v="An Elementary Introduction to Mathematical Finance，Third Edition"/>
    <s v="Cambridge University Press"/>
    <n v="1165"/>
    <n v="1242"/>
    <n v="896"/>
    <n v="1092"/>
    <n v="529"/>
    <n v="636"/>
    <n v="716"/>
    <n v="930"/>
    <n v="4799"/>
  </r>
  <r>
    <m/>
    <s v="41228"/>
    <m/>
    <s v="http://www.hzbook.com/books/6818.html"/>
    <s v="嵌入式计算系统设计原理（英文版·第3版）"/>
    <m/>
    <s v="其他"/>
    <s v="外版英文"/>
    <x v="7"/>
    <n v="0"/>
    <s v="2013年"/>
    <s v="（美）Marilyn Wolf 著　佐治亚理工学院"/>
    <m/>
    <n v="79"/>
    <s v="英文PPT,"/>
    <m/>
    <m/>
    <d v="2013-02-25T00:00:00"/>
    <s v="978-7-111-41228-1"/>
    <n v="4"/>
    <s v="计算机\硬件"/>
    <m/>
    <s v="姚蕾"/>
    <x v="0"/>
    <n v="520"/>
    <s v="经典原版书库"/>
    <m/>
    <m/>
    <s v="Elsevier (Singapore) Pte Ltd"/>
    <n v="245"/>
    <n v="49"/>
    <n v="386"/>
    <n v="121"/>
    <n v="157"/>
    <n v="88"/>
    <n v="39"/>
    <n v="16"/>
    <n v="807"/>
  </r>
  <r>
    <m/>
    <s v="40997"/>
    <m/>
    <s v="http://www.hzbook.com/books/6804.html"/>
    <s v="数据库原理及应用(王丽艳)"/>
    <s v="重庆邮电大学移通学院"/>
    <m/>
    <s v="本版中文"/>
    <x v="11"/>
    <n v="0"/>
    <s v="2013年"/>
    <s v="王丽艳"/>
    <m/>
    <n v="33"/>
    <s v="中文PPT,习题答案（SM）,"/>
    <s v="有"/>
    <m/>
    <d v="2013-02-25T00:00:00"/>
    <s v="978-7-111-40997-7"/>
    <n v="3"/>
    <s v="计算机\数据库"/>
    <m/>
    <s v="佘洁-策划"/>
    <x v="0"/>
    <n v="308"/>
    <s v="计算机基础课程系列教材"/>
    <m/>
    <m/>
    <m/>
    <n v="1665"/>
    <n v="1187"/>
    <n v="1329"/>
    <n v="727"/>
    <n v="1198"/>
    <n v="467"/>
    <n v="701"/>
    <n v="486"/>
    <n v="4908"/>
  </r>
  <r>
    <m/>
    <s v="41231"/>
    <m/>
    <s v="http://www.hzbook.com/books/6801.html"/>
    <s v="随机模型概论（英文版·第4版）"/>
    <m/>
    <s v="上办"/>
    <s v="外版英文"/>
    <x v="20"/>
    <n v="0"/>
    <s v="2013年"/>
    <s v="（美）Mark A. Pinsky　西北大学　 Samuel Karlin　斯坦福大学　著"/>
    <m/>
    <n v="69"/>
    <s v="无,"/>
    <m/>
    <m/>
    <d v="2013-02-25T00:00:00"/>
    <s v="978-7-111-41231-1"/>
    <n v="4"/>
    <s v="数学"/>
    <m/>
    <s v="王春华"/>
    <x v="0"/>
    <n v="580"/>
    <s v="华章数学原版精品系列"/>
    <m/>
    <s v="An Introduction to Stochastic Modeling"/>
    <s v="Elsevier (Singapore) Pte Ltd"/>
    <n v="209"/>
    <n v="126"/>
    <n v="248"/>
    <n v="116"/>
    <n v="96"/>
    <n v="113"/>
    <n v="108"/>
    <n v="31"/>
    <n v="712"/>
  </r>
  <r>
    <m/>
    <s v="41184"/>
    <m/>
    <s v="http://www.hzbook.com/books/6797.html"/>
    <s v="电路基础（英文版·第5版）(于歆杰 注释)"/>
    <m/>
    <m/>
    <s v="外版英文"/>
    <x v="9"/>
    <n v="0"/>
    <s v="2013年"/>
    <s v="（美）Charles K. Alexander；Matthew N.O.Sadiku 著"/>
    <s v="温总指定"/>
    <n v="129"/>
    <s v="英文PPT,习题答案（SM）,"/>
    <m/>
    <s v="于歆杰"/>
    <d v="2013-02-21T00:00:00"/>
    <s v="978-7-111-41184-0"/>
    <n v="5"/>
    <s v="电子与电气工程"/>
    <m/>
    <s v="王颖-计算机"/>
    <x v="0"/>
    <n v="992"/>
    <s v="计算机"/>
    <m/>
    <s v="Fundamentals of Electric Circuits"/>
    <s v="McGraw-Hill"/>
    <n v="1335"/>
    <n v="1541"/>
    <n v="546"/>
    <n v="462"/>
    <n v="696"/>
    <n v="639"/>
    <n v="1113"/>
    <n v="528"/>
    <n v="3984"/>
  </r>
  <r>
    <m/>
    <s v="41373"/>
    <m/>
    <s v="http://www.hzbook.com/books/6800.html"/>
    <s v="电路基础实验(王淑仙)"/>
    <s v="华东师范大学"/>
    <m/>
    <s v="本版中文"/>
    <x v="9"/>
    <n v="0"/>
    <s v="2013年"/>
    <s v="王淑仙"/>
    <m/>
    <n v="20"/>
    <s v="无,"/>
    <m/>
    <m/>
    <d v="2013-02-18T00:00:00"/>
    <s v="978-7-111-41373-8"/>
    <n v="3"/>
    <s v="电子与电气工程"/>
    <s v="本书可作为高等院校电类专业本、专科生的电路实验教材，也可作为相关教学研究人员和工程技术人员的电路实验参考书。"/>
    <s v="王颖-计算机"/>
    <x v="0"/>
    <n v="119"/>
    <s v="21世纪高等院校电子信息类本科规划教材"/>
    <m/>
    <m/>
    <m/>
    <n v="465"/>
    <n v="117"/>
    <n v="328"/>
    <n v="80"/>
    <n v="204"/>
    <n v="261"/>
    <n v="117"/>
    <n v="0"/>
    <n v="990"/>
  </r>
  <r>
    <m/>
    <s v="41188"/>
    <m/>
    <m/>
    <s v="深入理解计算机网络(王达 )"/>
    <s v="非教师"/>
    <m/>
    <s v="本版中文"/>
    <x v="1"/>
    <n v="0"/>
    <s v="2013年"/>
    <s v="王达 "/>
    <m/>
    <n v="89"/>
    <m/>
    <m/>
    <m/>
    <d v="2013-01-29T00:00:00"/>
    <s v="978-7-111-41188-8"/>
    <n v="4"/>
    <s v="计算机\网络"/>
    <s v="主要定位于所有网管员（或者准网管）、网络工程师，特别是高校网络专业大学生。辅助定位为所有IT工作人员，包括从事各种软件网络系统程序开发人员，因为做网络系统程序开发，首先要懂的不是开发语言本身，而是网络体系结构，以及各层所用的服务原语和各层之间的逻辑接口工作原理。"/>
    <s v="杨福川"/>
    <x v="0"/>
    <n v="651"/>
    <s v="计算机"/>
    <m/>
    <m/>
    <m/>
    <n v="1873"/>
    <n v="1338"/>
    <n v="1448"/>
    <n v="775"/>
    <n v="844"/>
    <n v="1029"/>
    <n v="646"/>
    <n v="1199"/>
    <n v="5941"/>
  </r>
  <r>
    <m/>
    <s v="40681"/>
    <m/>
    <m/>
    <s v="软件工程教程：IBM RUP方法实践(杜育根 )"/>
    <s v="华东师范大学软件学院"/>
    <s v="郑办"/>
    <s v="本版中文"/>
    <x v="2"/>
    <s v="总论"/>
    <s v="2013年"/>
    <s v="杜育根 "/>
    <m/>
    <n v="29"/>
    <m/>
    <s v="有"/>
    <m/>
    <d v="2013-01-25T00:00:00"/>
    <s v="978-7-111-40681-5"/>
    <n v="4"/>
    <s v="计算机\软件工程"/>
    <m/>
    <s v="佘洁-策划"/>
    <x v="0"/>
    <n v="239"/>
    <s v="国家示范性软件学院系列教材"/>
    <m/>
    <m/>
    <m/>
    <n v="492"/>
    <n v="944"/>
    <n v="488"/>
    <n v="340"/>
    <n v="287"/>
    <n v="205"/>
    <n v="71"/>
    <n v="910"/>
    <n v="2301"/>
  </r>
  <r>
    <m/>
    <s v="41065"/>
    <m/>
    <s v="http://www.hzbook.com/books/6777.html"/>
    <s v="云计算与分布式系统：从并行处理到物联网"/>
    <m/>
    <s v="西南区"/>
    <s v="外版中文"/>
    <x v="29"/>
    <n v="0"/>
    <s v="2013年"/>
    <s v="美)Kai Hwang， Geoffrey C. Fox, Jack Dongarra 著"/>
    <s v="温总指定"/>
    <n v="85"/>
    <s v="英文PPT,中文PPT,习题答案（SM）,"/>
    <m/>
    <s v="武永卫"/>
    <d v="2013-01-24T00:00:00"/>
    <s v="978-7-111-41065-2"/>
    <n v="4"/>
    <s v="计算机科学及应用"/>
    <m/>
    <s v="姚蕾"/>
    <x v="0"/>
    <n v="487"/>
    <s v="计算机科学丛书"/>
    <m/>
    <s v="Distributed and Cloud Computing: From Parallel Processing to the Internet of Things"/>
    <s v="Elsevier"/>
    <n v="3408"/>
    <n v="1874"/>
    <n v="2093"/>
    <n v="1014"/>
    <n v="1994"/>
    <n v="1414"/>
    <n v="1331"/>
    <n v="954"/>
    <n v="8800"/>
  </r>
  <r>
    <m/>
    <s v="40217"/>
    <m/>
    <s v="http://www.hzbook.com/books/6774.html"/>
    <s v="系统分析与设计方法及实践（窦万峰）"/>
    <m/>
    <s v="上办"/>
    <s v="本版中文"/>
    <x v="2"/>
    <s v="系统分析与设计"/>
    <s v="2013年"/>
    <s v="窦万峰"/>
    <m/>
    <n v="35"/>
    <s v="中文PPT,"/>
    <s v="有"/>
    <m/>
    <d v="2013-01-21T00:00:00"/>
    <s v="978-7-111-40217-6"/>
    <n v="4"/>
    <s v="计算机\软件工程"/>
    <s v="本书适合作为高等院校软件工程和软件开发课程的教材，即适用于计算机专业的学生，也适用于其他非计算机专业从事软件开发与应用及管理的专业学生和技术人员学习的教材。本书还可以成为从事软件开发人员必备的参考书。"/>
    <s v="姚蕾"/>
    <x v="0"/>
    <n v="298"/>
    <s v="高等院校计算机课程案例教程系列"/>
    <m/>
    <m/>
    <m/>
    <n v="806"/>
    <n v="886"/>
    <n v="397"/>
    <n v="605"/>
    <n v="506"/>
    <n v="300"/>
    <n v="551"/>
    <n v="339"/>
    <n v="2698"/>
  </r>
  <r>
    <m/>
    <s v="40088"/>
    <m/>
    <s v="http://www.hzbook.com/books/6775.html"/>
    <s v="计算机网络教程：自顶向下方法"/>
    <m/>
    <m/>
    <s v="外版中文"/>
    <x v="1"/>
    <n v="0"/>
    <s v="2013年"/>
    <s v="（美）Behrouz A. Forouzan, Firouz Mosharraf 著"/>
    <m/>
    <n v="99"/>
    <s v="英文PPT,"/>
    <s v="有"/>
    <s v="张建忠"/>
    <d v="2013-01-10T00:00:00"/>
    <s v="978-7-111-40088-2"/>
    <n v="4"/>
    <s v="计算机\网络"/>
    <m/>
    <s v="姚蕾"/>
    <x v="0"/>
    <n v="622"/>
    <s v="计算机科学丛书"/>
    <m/>
    <s v="Computer Networks: A Top-Down Approach"/>
    <s v="McGraw-Hill"/>
    <n v="287"/>
    <n v="184"/>
    <n v="304"/>
    <n v="237"/>
    <n v="226"/>
    <n v="61"/>
    <n v="135"/>
    <n v="108"/>
    <n v="1071"/>
  </r>
  <r>
    <m/>
    <s v="40329"/>
    <m/>
    <m/>
    <s v="天才引导的历程：数学中的伟大定理"/>
    <m/>
    <s v="东北区"/>
    <s v="外版中文"/>
    <x v="20"/>
    <m/>
    <m/>
    <s v="（美）William Dunham 著"/>
    <s v="温总指定"/>
    <n v="45"/>
    <m/>
    <m/>
    <m/>
    <d v="2013-01-05T00:00:00"/>
    <s v="978-7-111-40329-6"/>
    <n v="5"/>
    <s v="数学"/>
    <m/>
    <s v="明永玲"/>
    <x v="0"/>
    <n v="336"/>
    <s v="计算机"/>
    <m/>
    <s v="Journey Through Genius: The Great Theorems of Mathematics"/>
    <s v="John Wiley &amp; Sons(USA)"/>
    <n v="4577"/>
    <n v="3652"/>
    <n v="2384"/>
    <n v="2034"/>
    <n v="2283"/>
    <n v="2294"/>
    <n v="1770"/>
    <n v="2270"/>
    <n v="13035"/>
  </r>
  <r>
    <m/>
    <s v="40086"/>
    <m/>
    <s v="http://www.hzbook.com/books/6766.html"/>
    <s v="数据库系统概念（英文精编版·第6版）"/>
    <m/>
    <m/>
    <s v="外版英文"/>
    <x v="11"/>
    <n v="0"/>
    <s v="2013年"/>
    <s v="（美）Abraham Silberschatz 耶鲁大学 （美）Henry F. Korth利哈伊大学 (印）S. Sudarshan印度理工学院 著"/>
    <s v="温总指定"/>
    <n v="69"/>
    <s v="英文PPT,习题答案（SM）,"/>
    <m/>
    <s v="杨冬青"/>
    <d v="2012-12-26T00:00:00"/>
    <s v="978-7-111-40086-8"/>
    <n v="4"/>
    <s v="计算机\数据库"/>
    <m/>
    <s v="姚蕾"/>
    <x v="0"/>
    <n v="774"/>
    <s v="经典原版书库"/>
    <m/>
    <s v="Database System Concepts, Sixth Edition"/>
    <s v="McGraw-Hill"/>
    <n v="1089"/>
    <n v="1270"/>
    <n v="474"/>
    <n v="1377"/>
    <n v="414"/>
    <n v="675"/>
    <n v="769"/>
    <n v="571"/>
    <n v="4280"/>
  </r>
  <r>
    <m/>
    <s v="40701"/>
    <m/>
    <s v="http://www.hzbook.com/books/6681.html"/>
    <s v="算法导论（原书第3版）"/>
    <m/>
    <s v="东北区"/>
    <s v="外版中文"/>
    <x v="23"/>
    <n v="0"/>
    <s v="2013年"/>
    <s v="Thomas H.Cormen, Charles E.Leiserson, Ronald L.Rivest, Clifford Stein"/>
    <s v="温总指定"/>
    <n v="128"/>
    <s v="英文PPT,"/>
    <m/>
    <s v="殷建平"/>
    <d v="2012-12-21T00:00:00"/>
    <s v="978-7-111-40701-0"/>
    <n v="5"/>
    <s v="计算机\算法"/>
    <m/>
    <s v="姚蕾"/>
    <x v="0"/>
    <n v="794"/>
    <s v="计算机科学丛书"/>
    <m/>
    <s v="Introduction to Algorithms"/>
    <s v="Bardon（博达）"/>
    <n v="28215"/>
    <n v="41298"/>
    <n v="10682"/>
    <n v="10951"/>
    <n v="11612"/>
    <n v="16603"/>
    <n v="23645"/>
    <n v="22254"/>
    <n v="95747"/>
  </r>
  <r>
    <m/>
    <s v="40611"/>
    <m/>
    <s v="http://www.hzbook.com/books/6764.html"/>
    <s v="数据库与数据处理：Access 2010实现（张玉洁）"/>
    <s v="北京邮电大学计算机学院"/>
    <m/>
    <s v="本版中文"/>
    <x v="11"/>
    <n v="0"/>
    <s v="2012年"/>
    <s v="张玉洁"/>
    <m/>
    <n v="35"/>
    <s v="中文PPT,"/>
    <m/>
    <m/>
    <d v="2012-12-20T00:00:00"/>
    <s v="978-7-111-40611-2"/>
    <n v="4"/>
    <s v="计算机\数据库"/>
    <s v="面向非计算机专业的理工、经管和文科各类专业的本科生。"/>
    <s v="佘洁-策划"/>
    <x v="0"/>
    <n v="297"/>
    <s v="计算机基础课程系列教材"/>
    <m/>
    <m/>
    <m/>
    <n v="336"/>
    <n v="2514"/>
    <n v="405"/>
    <n v="185"/>
    <n v="207"/>
    <n v="129"/>
    <n v="2462"/>
    <n v="71"/>
    <n v="3459"/>
  </r>
  <r>
    <m/>
    <s v="37721"/>
    <m/>
    <s v="http://www.hzbook.com/books/6242.html"/>
    <s v="计算机组成与嵌入式系统（英文版·第6版）"/>
    <m/>
    <s v="上办"/>
    <s v="外版英文"/>
    <x v="12"/>
    <n v="0"/>
    <s v="2012年"/>
    <s v="（加）Carl Hamacher女皇大学 Zvonko Vranesic多伦多大学 Safwat Zaky多伦多大学 Naraig Manjikian女皇大学 著"/>
    <m/>
    <n v="69"/>
    <s v="英文PPT,"/>
    <m/>
    <m/>
    <d v="2012-12-19T00:00:00"/>
    <s v="978-7-111-37721-4"/>
    <n v="3"/>
    <s v="计算机\硬件"/>
    <s v="华南理工大学"/>
    <s v="姚蕾"/>
    <x v="0"/>
    <n v="728"/>
    <s v="经典原版书库"/>
    <m/>
    <s v="Computer Organization and Embedded Systems,Sixth Edition"/>
    <s v="McGraw-Hill"/>
    <n v="316"/>
    <n v="222"/>
    <n v="237"/>
    <n v="227"/>
    <n v="41"/>
    <n v="275"/>
    <n v="18"/>
    <n v="213"/>
    <n v="1011"/>
  </r>
  <r>
    <m/>
    <s v="40432"/>
    <m/>
    <s v="http://www.hzbook.com/books/6686.html"/>
    <s v="C语言程序设计教程（英文版）"/>
    <m/>
    <s v="上办"/>
    <s v="外版英文"/>
    <x v="4"/>
    <s v="C语言"/>
    <s v="2012年"/>
    <s v="H.H.Tan,T.B.D'Orazio,S.H.Or,Marian M.Y.Choy著"/>
    <m/>
    <n v="49"/>
    <s v="英文PPT,"/>
    <m/>
    <m/>
    <d v="2012-12-17T00:00:00"/>
    <s v="978-7-111-40432-3"/>
    <n v="2"/>
    <s v="计算机\程序设计"/>
    <m/>
    <s v="姚蕾"/>
    <x v="0"/>
    <n v="568"/>
    <s v="经典原版书库"/>
    <m/>
    <s v="C Programming: a Q &amp; A Approach"/>
    <s v="McGraw-Hill"/>
    <n v="362"/>
    <n v="225"/>
    <n v="554"/>
    <n v="187"/>
    <n v="224"/>
    <n v="138"/>
    <n v="202"/>
    <n v="25"/>
    <n v="1330"/>
  </r>
  <r>
    <m/>
    <s v="40297"/>
    <m/>
    <s v="http://www.hzbook.com/books/6746.html"/>
    <s v="大学计算机基础(毛科技)"/>
    <s v="浙江工业大学"/>
    <s v="其他"/>
    <s v="本版中文"/>
    <x v="22"/>
    <n v="0"/>
    <s v="2012年"/>
    <s v="毛科技"/>
    <m/>
    <n v="29"/>
    <s v="中文PPT,习题答案（SM）,其他,"/>
    <s v="有"/>
    <m/>
    <d v="2012-12-14T00:00:00"/>
    <s v="978-7-111-40297-8"/>
    <n v="3"/>
    <s v="计算机\基础"/>
    <m/>
    <s v="佘洁-策划"/>
    <x v="0"/>
    <n v="254"/>
    <s v="计算机基础课程系列教材"/>
    <m/>
    <m/>
    <m/>
    <n v="5443"/>
    <n v="3363"/>
    <n v="2385"/>
    <n v="2800"/>
    <n v="1966"/>
    <n v="3477"/>
    <n v="874"/>
    <n v="3030"/>
    <n v="14532"/>
  </r>
  <r>
    <m/>
    <s v="40538"/>
    <m/>
    <s v="http://www.hzbook.com/books/6739.html"/>
    <s v="Java程序设计习题精析与实验指导(施霞萍)"/>
    <s v="东华大学"/>
    <s v="北办"/>
    <s v="本版中文"/>
    <x v="4"/>
    <s v="Java"/>
    <s v="2012年"/>
    <s v="施霞萍"/>
    <s v="温总指定"/>
    <n v="33"/>
    <s v="习题答案（SM）,"/>
    <m/>
    <m/>
    <d v="2012-12-13T00:00:00"/>
    <s v="978-7-111-40538-2"/>
    <n v="3"/>
    <s v="计算机\程序设计"/>
    <s v="高等院校计算机及相关专业的学生，参加计算机等级考试的读者"/>
    <s v="朱劼"/>
    <x v="0"/>
    <n v="226"/>
    <s v="高等院校计算机教材系列"/>
    <m/>
    <m/>
    <m/>
    <n v="816"/>
    <n v="655"/>
    <n v="291"/>
    <n v="232"/>
    <n v="405"/>
    <n v="411"/>
    <n v="443"/>
    <n v="219"/>
    <n v="2001"/>
  </r>
  <r>
    <m/>
    <s v="40002"/>
    <m/>
    <s v="http://www.hzbook.com/books/6691.html"/>
    <s v="C语言程序设计：问题与求解方法"/>
    <s v="南昌工程学院"/>
    <s v="东北区"/>
    <s v="本版中文"/>
    <x v="4"/>
    <s v="C语言"/>
    <s v="2012年"/>
    <s v="何勤"/>
    <m/>
    <n v="36"/>
    <s v="中文PPT,习题答案（SM）,"/>
    <m/>
    <m/>
    <d v="2012-12-06T00:00:00"/>
    <s v="978-7-111-40002-8"/>
    <n v="2"/>
    <s v="计算机\程序设计"/>
    <s v="适用学生层次：本科生适用课程：C程序设计"/>
    <s v="朱劼"/>
    <x v="0"/>
    <n v="330"/>
    <s v="计算机基础课程系列教材"/>
    <m/>
    <m/>
    <m/>
    <n v="178"/>
    <n v="12"/>
    <n v="101"/>
    <n v="422"/>
    <n v="16"/>
    <n v="162"/>
    <n v="13"/>
    <n v="-1"/>
    <n v="713"/>
  </r>
  <r>
    <m/>
    <s v="39997"/>
    <m/>
    <s v="http://www.hzbook.com/books/6682.html"/>
    <s v="新编计算机英语（王春生）"/>
    <s v="海军工程大学"/>
    <s v="上办"/>
    <s v="本版中文"/>
    <x v="22"/>
    <n v="0"/>
    <s v="2012年"/>
    <s v="王春生"/>
    <m/>
    <n v="35"/>
    <s v="无,"/>
    <m/>
    <m/>
    <d v="2012-12-03T00:00:00"/>
    <s v="978-7-111-39997-1"/>
    <n v="3"/>
    <s v="计算机\计算机英语"/>
    <m/>
    <s v="佘洁-策划"/>
    <x v="0"/>
    <n v="275"/>
    <s v="计算机"/>
    <m/>
    <m/>
    <m/>
    <n v="3624"/>
    <n v="2712"/>
    <n v="1992"/>
    <n v="1676"/>
    <n v="2114"/>
    <n v="1510"/>
    <n v="1158"/>
    <n v="1579"/>
    <n v="10029"/>
  </r>
  <r>
    <m/>
    <s v="40085"/>
    <m/>
    <s v="http://www.hzbook.com/books/6680.html"/>
    <s v="数据库系统概念（原书第6版·本科教学版）"/>
    <m/>
    <s v="上办"/>
    <s v="外版中文"/>
    <x v="11"/>
    <n v="0"/>
    <s v="2012年"/>
    <s v="（美）Abraham Silberschatz （美）Henry F. Korth (印）S. Sudarshan 著"/>
    <s v="温总指定"/>
    <n v="59"/>
    <s v="英文PPT,习题答案（SM）,"/>
    <m/>
    <s v="杨冬青"/>
    <d v="2012-11-29T00:00:00"/>
    <s v="978-7-111-40085-1"/>
    <n v="4"/>
    <s v="计算机\数据库"/>
    <m/>
    <s v="姚蕾"/>
    <x v="0"/>
    <n v="451"/>
    <s v="计算机科学丛书"/>
    <m/>
    <s v="Database System Concepts, Sixth Edition"/>
    <s v="McGraw-Hill"/>
    <n v="3966"/>
    <n v="2802"/>
    <n v="1821"/>
    <n v="2162"/>
    <n v="2253"/>
    <n v="1713"/>
    <n v="1385"/>
    <n v="1829"/>
    <n v="11163"/>
  </r>
  <r>
    <m/>
    <s v="40084"/>
    <m/>
    <s v="http://www.hzbook.com/books/6678.html"/>
    <s v="Visual C++ .NET程序设计教程 第2版(郑阿奇)"/>
    <s v="南京师范大学计算机科学与技术学院"/>
    <s v="北办"/>
    <s v="本版中文"/>
    <x v="4"/>
    <s v="Visual C++"/>
    <s v="2012年"/>
    <s v="郑阿奇"/>
    <s v="温总指定"/>
    <n v="36"/>
    <s v="中文PPT,"/>
    <m/>
    <m/>
    <d v="2012-11-22T00:00:00"/>
    <s v="978-7-111-40084-4"/>
    <n v="3"/>
    <s v="计算机\程序设计"/>
    <m/>
    <s v="朱劼"/>
    <x v="0"/>
    <n v="347"/>
    <s v="计算机基础课程系列教材"/>
    <m/>
    <m/>
    <m/>
    <n v="544"/>
    <n v="901"/>
    <n v="327"/>
    <n v="342"/>
    <n v="304"/>
    <n v="240"/>
    <n v="325"/>
    <n v="586"/>
    <n v="2124"/>
  </r>
  <r>
    <m/>
    <s v="40287"/>
    <m/>
    <s v="http://www.hzbook.com/books/6660.html"/>
    <s v="社会计算：社区发现和社会媒体挖掘"/>
    <m/>
    <s v="北办"/>
    <s v="外版中文"/>
    <x v="37"/>
    <n v="0"/>
    <s v="2012年"/>
    <s v="（美）Lei Tang　 Huan Liu 著"/>
    <m/>
    <n v="35"/>
    <s v="无,"/>
    <m/>
    <s v="文益民"/>
    <d v="2012-11-14T00:00:00"/>
    <s v="978-7-111-40287-9"/>
    <n v="3"/>
    <s v="计算机科学及应用"/>
    <m/>
    <s v="姚蕾"/>
    <x v="0"/>
    <n v="143"/>
    <s v="计算机科学丛书"/>
    <m/>
    <s v="Community Detection and Mining in Social Media"/>
    <s v="Morgan &amp; Claypool Publishers, Inc."/>
    <n v="495"/>
    <n v="332"/>
    <n v="371"/>
    <n v="208"/>
    <n v="242"/>
    <n v="253"/>
    <n v="237"/>
    <n v="96"/>
    <n v="1407"/>
  </r>
  <r>
    <m/>
    <s v="39284"/>
    <m/>
    <s v="http://www.hzbook.com/books/6654.html"/>
    <s v="并行程序设计导论"/>
    <m/>
    <s v="北办"/>
    <s v="外版中文"/>
    <x v="34"/>
    <n v="0"/>
    <s v="2012年"/>
    <s v="(美）Peter S.Pacheco 著"/>
    <s v="温总指定"/>
    <n v="49"/>
    <s v="英文PPT,"/>
    <m/>
    <s v="邓倩妮"/>
    <d v="2012-11-12T00:00:00"/>
    <s v="978-7-111-39284-2"/>
    <n v="3"/>
    <s v="计算机科学及应用"/>
    <m/>
    <s v="姚蕾"/>
    <x v="0"/>
    <n v="264"/>
    <s v="计算机科学丛书"/>
    <m/>
    <s v="An Introduction to Parallel Programming"/>
    <s v="Elsevier"/>
    <n v="1592"/>
    <n v="1273"/>
    <n v="813"/>
    <n v="782"/>
    <n v="813"/>
    <n v="779"/>
    <n v="728"/>
    <n v="892"/>
    <n v="4807"/>
  </r>
  <r>
    <m/>
    <s v="38550"/>
    <m/>
    <s v="http://www.hzbook.com/books/6652.html"/>
    <s v="离散数学及其应用（英文版·第7版）"/>
    <m/>
    <m/>
    <s v="外版英文"/>
    <x v="8"/>
    <n v="0"/>
    <s v="2012年"/>
    <s v="（美）Kenneth H.Rosen著"/>
    <s v="温总指定"/>
    <n v="99"/>
    <s v="英文PPT,习题答案（SM）,"/>
    <m/>
    <m/>
    <d v="2012-11-12T00:00:00"/>
    <s v="978-7-111-38550-9"/>
    <n v="4"/>
    <s v="计算机\离散数学"/>
    <m/>
    <s v="姚蕾"/>
    <x v="0"/>
    <n v="956"/>
    <s v="经典原版书库"/>
    <m/>
    <s v="Discrete Mathematics and Its Applications"/>
    <s v="McGraw-Hill"/>
    <n v="4996"/>
    <n v="3952"/>
    <n v="2971"/>
    <n v="881"/>
    <n v="3057"/>
    <n v="1939"/>
    <n v="2802"/>
    <n v="1390"/>
    <n v="13040"/>
  </r>
  <r>
    <m/>
    <s v="40143"/>
    <m/>
    <s v="http://www.hzbook.com/books/6661.html"/>
    <s v="网络工程实用教程(卓伟)"/>
    <s v="郑州大学软件学院"/>
    <m/>
    <s v="本版中文"/>
    <x v="35"/>
    <n v="0"/>
    <s v="2012年"/>
    <s v="卓伟"/>
    <m/>
    <n v="33"/>
    <s v="中文PPT,"/>
    <s v="有"/>
    <m/>
    <d v="2012-11-12T00:00:00"/>
    <s v="978-7-111-40143-8"/>
    <n v="3"/>
    <s v="计算机\网络"/>
    <s v="本书适合于学习组网工程的技术人员，以及从事网络维护的工作人员。也可以作为高等院校计算机及相关专业高年级学生的教材或参考书。"/>
    <s v="佘洁-策划"/>
    <x v="0"/>
    <n v="263"/>
    <s v="普通高等院校计算机课程规划教材"/>
    <m/>
    <m/>
    <m/>
    <n v="207"/>
    <n v="34"/>
    <n v="660"/>
    <n v="203"/>
    <n v="204"/>
    <n v="3"/>
    <n v="34"/>
    <n v="3"/>
    <n v="1107"/>
  </r>
  <r>
    <m/>
    <s v="39810"/>
    <m/>
    <s v="http://www.hzbook.com/books/6653.html"/>
    <s v="Visual C++ 2010程序设计案例教程(刘冰)"/>
    <s v="重庆邮电大学"/>
    <m/>
    <s v="本版中文"/>
    <x v="4"/>
    <s v="Visual C++"/>
    <s v="2012年"/>
    <s v="刘冰"/>
    <s v="温总指定"/>
    <n v="36"/>
    <s v="中文PPT,习题答案（SM）,"/>
    <m/>
    <m/>
    <d v="2012-11-09T00:00:00"/>
    <s v="978-7-111-39810-3"/>
    <n v="3"/>
    <s v="计算机\程序设计"/>
    <m/>
    <s v="朱劼"/>
    <x v="0"/>
    <n v="295"/>
    <s v="高等院校计算机课程案例教程系列"/>
    <m/>
    <m/>
    <m/>
    <n v="1476"/>
    <n v="704"/>
    <n v="378"/>
    <n v="483"/>
    <n v="1224"/>
    <n v="252"/>
    <n v="528"/>
    <n v="217"/>
    <n v="3082"/>
  </r>
  <r>
    <m/>
    <s v="40083"/>
    <m/>
    <s v="http://www.hzbook.com/books/6639.html"/>
    <s v="Java程序设计教程 第3版(施霞萍)"/>
    <s v="东华大学计算机学院"/>
    <s v="上办"/>
    <s v="本版中文"/>
    <x v="4"/>
    <s v="Java"/>
    <s v="2012年"/>
    <s v="施霞萍"/>
    <s v="温总指定"/>
    <n v="36"/>
    <s v="中文PPT,"/>
    <m/>
    <m/>
    <d v="2012-10-25T00:00:00"/>
    <s v="978-7-111-40083-7"/>
    <n v="3"/>
    <s v="计算机\程序设计"/>
    <s v="高等院校计算机及相关专业本科生"/>
    <s v="朱劼"/>
    <x v="0"/>
    <n v="295"/>
    <s v="高等院校计算机教材系列"/>
    <m/>
    <m/>
    <m/>
    <n v="1869"/>
    <n v="1878"/>
    <n v="502"/>
    <n v="822"/>
    <n v="801"/>
    <n v="1068"/>
    <n v="736"/>
    <n v="1199"/>
    <n v="5128"/>
  </r>
  <r>
    <m/>
    <s v="39772"/>
    <m/>
    <s v="http://www.hzbook.com/books/6625.html"/>
    <s v="分布式系统：概念与设计（英文版·第5版）"/>
    <m/>
    <s v="武办"/>
    <s v="外版英文"/>
    <x v="29"/>
    <n v="0"/>
    <s v="2012年"/>
    <s v="（英）George Coulouris　 Jean Dollimore　 Tim Kindberg　 Gordon Blair 著"/>
    <m/>
    <n v="139"/>
    <s v="英文PPT,"/>
    <m/>
    <m/>
    <d v="2012-10-24T00:00:00"/>
    <s v="978-7-111-39772-4"/>
    <n v="3"/>
    <s v="计算机科学及应用"/>
    <m/>
    <s v="姚蕾"/>
    <x v="0"/>
    <n v="1004"/>
    <s v="经典原版书库"/>
    <m/>
    <s v="Distributed Systems: Concepts and Design"/>
    <s v="Pearson Education Asia"/>
    <n v="218"/>
    <n v="109"/>
    <n v="245"/>
    <n v="76"/>
    <n v="101"/>
    <n v="117"/>
    <n v="70"/>
    <n v="39"/>
    <n v="648"/>
  </r>
  <r>
    <m/>
    <s v="39450"/>
    <m/>
    <s v="http://www.hzbook.com/books/6631.html"/>
    <s v="计算机控制理论与设计(关守平)"/>
    <s v="东北大学 信息学院"/>
    <s v="上办"/>
    <s v="本版中文"/>
    <x v="9"/>
    <n v="0"/>
    <s v="2012年"/>
    <s v="关守平"/>
    <m/>
    <n v="36"/>
    <s v="中文PPT,"/>
    <m/>
    <m/>
    <d v="2012-10-24T00:00:00"/>
    <s v="978-7-111-39450-1"/>
    <n v="4"/>
    <s v="自动化"/>
    <m/>
    <s v="王春华"/>
    <x v="0"/>
    <n v="305"/>
    <s v="重点大学计算机教材"/>
    <m/>
    <m/>
    <m/>
    <n v="101"/>
    <n v="51"/>
    <n v="92"/>
    <n v="34"/>
    <n v="57"/>
    <n v="44"/>
    <n v="45"/>
    <n v="6"/>
    <n v="278"/>
  </r>
  <r>
    <m/>
    <s v="38599"/>
    <m/>
    <s v="http://www.hzbook.com/books/6622.html"/>
    <s v="现代信息检索（原书第2版）"/>
    <m/>
    <s v="北办"/>
    <s v="外版中文"/>
    <x v="31"/>
    <n v="0"/>
    <s v="2012年"/>
    <s v="Ricardo Baeza-Yates　Berthier Ribeiro-Neto 著"/>
    <m/>
    <n v="118"/>
    <s v="无,"/>
    <m/>
    <s v="黄萱菁"/>
    <d v="2012-10-22T00:00:00"/>
    <s v="978-7-111-38599-8"/>
    <n v="3"/>
    <s v="计算机\信息检索"/>
    <m/>
    <s v="姚蕾"/>
    <x v="0"/>
    <n v="691"/>
    <s v="计算机科学丛书"/>
    <m/>
    <s v="Modern Information Retrieval: The Concepts and Technology behind Search，Second Edition"/>
    <s v="Pearson Education UK"/>
    <n v="241"/>
    <n v="201"/>
    <n v="152"/>
    <n v="87"/>
    <n v="131"/>
    <n v="110"/>
    <n v="110"/>
    <n v="109"/>
    <n v="699"/>
  </r>
  <r>
    <m/>
    <s v="39876"/>
    <m/>
    <s v="http://www.hzbook.com/books/6618.html"/>
    <s v="嵌入式系统工程案例教程(赖晓晨)"/>
    <s v="大连理工大学软件学院"/>
    <m/>
    <s v="本版中文"/>
    <x v="7"/>
    <n v="0"/>
    <s v="2012年"/>
    <s v="赖晓晨"/>
    <m/>
    <n v="35"/>
    <s v="中文PPT,"/>
    <m/>
    <m/>
    <d v="2012-10-17T00:00:00"/>
    <s v="978-7-111-39876-9"/>
    <n v="3"/>
    <s v="计算机\嵌入式编程"/>
    <m/>
    <s v="王春华"/>
    <x v="0"/>
    <n v="279"/>
    <s v="高等院校计算机课程案例教程系列"/>
    <m/>
    <m/>
    <m/>
    <n v="126"/>
    <n v="76"/>
    <n v="67"/>
    <n v="99"/>
    <n v="27"/>
    <n v="99"/>
    <n v="45"/>
    <n v="31"/>
    <n v="368"/>
  </r>
  <r>
    <m/>
    <s v="38863"/>
    <m/>
    <s v="http://www.hzbook.com/books/6595.html"/>
    <s v="软件测试:原理与实践（英文版）"/>
    <m/>
    <s v="武办"/>
    <s v="外版英文"/>
    <x v="2"/>
    <s v="软件测试"/>
    <s v="2012年"/>
    <s v="（爱尔兰）Stephen Brown；（爱尔兰）Joe Timoney；（爱尔兰） Tom Lysaght；（中国）Deshi Ye 著"/>
    <m/>
    <n v="35"/>
    <s v="英文PPT,"/>
    <m/>
    <m/>
    <d v="2012-09-20T00:00:00"/>
    <s v="978-7-111-38863-0"/>
    <n v="3"/>
    <s v="计算机\软件工程"/>
    <m/>
    <s v="姚蕾"/>
    <x v="0"/>
    <n v="208"/>
    <s v="经典原版书库"/>
    <m/>
    <s v="Software Testing: Principles and Practice"/>
    <m/>
    <n v="141"/>
    <n v="0"/>
    <n v="267"/>
    <n v="15"/>
    <n v="140"/>
    <n v="1"/>
    <n v="0"/>
    <n v="0"/>
    <n v="423"/>
  </r>
  <r>
    <m/>
    <s v="38284"/>
    <m/>
    <s v="http://www.hzbook.com/books/6587.html"/>
    <s v="软件工程：理论与实践(张燕)"/>
    <s v="金陵科技学院信息技术学院"/>
    <s v="上办"/>
    <s v="本版中文"/>
    <x v="2"/>
    <s v="总论"/>
    <s v="2012年"/>
    <s v="张燕 "/>
    <m/>
    <n v="39"/>
    <s v="中文PPT,案例,"/>
    <m/>
    <m/>
    <d v="2012-09-20T00:00:00"/>
    <s v="978-7-111-38284-3"/>
    <n v="3"/>
    <s v="计算机\软件工程"/>
    <s v="普通高等学校软件学院、计算机学院、信息学院软件工程、计算机及相关专业本科生。"/>
    <s v="姚蕾"/>
    <x v="0"/>
    <n v="315"/>
    <s v="高等院校计算机专业人才能力培养规划教材(应用型)"/>
    <m/>
    <m/>
    <m/>
    <n v="598"/>
    <n v="31"/>
    <n v="193"/>
    <n v="346"/>
    <n v="191"/>
    <n v="407"/>
    <n v="29"/>
    <n v="2"/>
    <n v="1168"/>
  </r>
  <r>
    <m/>
    <s v="39347"/>
    <m/>
    <s v="http://www.hzbook.com/books/6583.html"/>
    <s v="软件测试技术与实践(滕玮)"/>
    <s v="江苏科技大学计算机科学与工程学院"/>
    <s v="上办"/>
    <s v="本版中文"/>
    <x v="2"/>
    <s v="软件测试"/>
    <s v="2012年"/>
    <s v="滕玮"/>
    <m/>
    <n v="29"/>
    <s v="中文PPT,案例,"/>
    <m/>
    <m/>
    <d v="2012-09-17T00:00:00"/>
    <s v="978-7-111-39347-4"/>
    <n v="2"/>
    <s v="计算机\软件工程"/>
    <s v="适用学生层次：博士生\MBA\研究生\√本科生\大专\高职高专\中专\//适用课程：（学院、专业）计算机科学技术专业 软件测试"/>
    <s v="姚蕾"/>
    <x v="0"/>
    <n v="253"/>
    <s v="普通高等院校计算机课程规划教材"/>
    <m/>
    <m/>
    <m/>
    <n v="374"/>
    <n v="235"/>
    <n v="311"/>
    <n v="130"/>
    <n v="238"/>
    <n v="136"/>
    <n v="220"/>
    <n v="17"/>
    <n v="1052"/>
  </r>
  <r>
    <m/>
    <s v="39040"/>
    <m/>
    <s v="http://www.hzbook.com/books/6575.html"/>
    <s v="计算机图形学原理(张康)"/>
    <m/>
    <s v="武办"/>
    <s v="本版中文"/>
    <x v="21"/>
    <n v="0"/>
    <s v="2012年"/>
    <s v="张康"/>
    <m/>
    <n v="29"/>
    <s v="中文PPT,习题（TB）,"/>
    <m/>
    <m/>
    <d v="2012-09-12T00:00:00"/>
    <s v="978-7-111-39040-4"/>
    <n v="3"/>
    <s v="计算机\图形学"/>
    <m/>
    <s v="朱劼"/>
    <x v="0"/>
    <n v="236"/>
    <s v="重点大学计算机教材"/>
    <m/>
    <m/>
    <m/>
    <n v="127"/>
    <n v="7"/>
    <n v="26"/>
    <n v="82"/>
    <n v="14"/>
    <n v="113"/>
    <n v="7"/>
    <n v="0"/>
    <n v="242"/>
  </r>
  <r>
    <m/>
    <s v="34590"/>
    <m/>
    <s v="http://www.hzbook.com/books/6561.html"/>
    <s v="动画造型设计(刘锋)"/>
    <s v="北京印刷学院设计艺术学院"/>
    <s v="北办"/>
    <s v="本版中文"/>
    <x v="36"/>
    <n v="0"/>
    <s v="2012年"/>
    <s v="刘锋"/>
    <m/>
    <n v="65"/>
    <s v="无,"/>
    <m/>
    <m/>
    <d v="2012-09-07T00:00:00"/>
    <s v="978-7-111-34590-9"/>
    <n v="4"/>
    <s v="动画与漫画"/>
    <s v="适用学生层次：\\\本科生\\\\//适用课程：各高等院校动画专业学生"/>
    <s v="佘洁-策划"/>
    <x v="0"/>
    <n v="252"/>
    <s v="计算机"/>
    <m/>
    <m/>
    <m/>
    <n v="452"/>
    <n v="176"/>
    <n v="245"/>
    <n v="123"/>
    <n v="21"/>
    <n v="431"/>
    <n v="70"/>
    <n v="110"/>
    <n v="1000"/>
  </r>
  <r>
    <m/>
    <s v="39157"/>
    <m/>
    <s v="http://www.hzbook.com/books/6558.html"/>
    <s v="C语言程序设计与实验指导(苏莉蔚)"/>
    <s v="吉林大学"/>
    <s v="北办"/>
    <s v="本版中文"/>
    <x v="4"/>
    <s v="C语言"/>
    <s v="2012年"/>
    <s v="苏莉蔚"/>
    <m/>
    <n v="36"/>
    <s v="中文PPT,习题答案（SM）,"/>
    <m/>
    <m/>
    <d v="2012-09-05T00:00:00"/>
    <s v="978-7-111-39157-9"/>
    <n v="3"/>
    <s v="计算机\程序设计"/>
    <m/>
    <s v="王春华"/>
    <x v="0"/>
    <n v="320"/>
    <s v="高等院校计算机教材系列"/>
    <m/>
    <m/>
    <m/>
    <n v="236"/>
    <n v="61"/>
    <n v="264"/>
    <n v="8"/>
    <n v="175"/>
    <n v="61"/>
    <n v="61"/>
    <n v="0"/>
    <n v="569"/>
  </r>
  <r>
    <m/>
    <s v="39279"/>
    <m/>
    <s v="http://www.hzbook.com/books/6556.html"/>
    <s v="Web程序设计案例教程(郭文夷)"/>
    <s v="上海第二工业大学"/>
    <s v="北办"/>
    <s v="本版中文"/>
    <x v="33"/>
    <n v="0"/>
    <s v="2012年"/>
    <s v="郭文夷"/>
    <m/>
    <n v="30"/>
    <s v="中文PPT,习题（TB）,案例,"/>
    <m/>
    <m/>
    <d v="2012-09-05T00:00:00"/>
    <s v="978-7-111-39279-8"/>
    <n v="2"/>
    <s v="计算机\程序设计"/>
    <m/>
    <s v="朱劼"/>
    <x v="0"/>
    <n v="244"/>
    <s v="高等院校计算机课程案例教程系列"/>
    <m/>
    <m/>
    <m/>
    <n v="92"/>
    <n v="54"/>
    <n v="302"/>
    <n v="24"/>
    <n v="79"/>
    <n v="13"/>
    <n v="50"/>
    <n v="4"/>
    <n v="472"/>
  </r>
  <r>
    <m/>
    <s v="38699"/>
    <n v="54522"/>
    <s v="http://www.hzbook.com/books/6572.html"/>
    <s v="模拟电子技术基础 第2版(黄丽亚)"/>
    <s v="南京邮电大学"/>
    <s v="北办"/>
    <s v="本版中文"/>
    <x v="9"/>
    <n v="0"/>
    <s v="2012年"/>
    <s v="黄丽亚"/>
    <s v="温总指定"/>
    <n v="39"/>
    <s v="中文PPT,"/>
    <m/>
    <m/>
    <d v="2012-09-03T00:00:00"/>
    <s v="978-7-111-38699-5"/>
    <n v="4"/>
    <s v="电子与电气工程"/>
    <s v="本书可作为高等院校电子信息类、电气信息类、自动控制类和计算机类各专业“模拟电子线路”或“模拟电子技术”课程的教材和教学参考书，也可作为相关工程技术人员的参考书。"/>
    <s v="王颖-计算机"/>
    <x v="0"/>
    <n v="336"/>
    <s v="高等院校电子信息与电气学科系列规划教材"/>
    <m/>
    <m/>
    <m/>
    <n v="2401"/>
    <n v="657"/>
    <n v="112"/>
    <n v="2318"/>
    <n v="84"/>
    <n v="2317"/>
    <n v="633"/>
    <n v="27"/>
    <n v="5491"/>
  </r>
  <r>
    <m/>
    <s v="39469"/>
    <n v="54509"/>
    <s v="http://www.hzbook.com/books/6571.html"/>
    <s v="Java语言程序设计：面向对象的设计思想与实践(吴倩)"/>
    <s v="中央民族大学数学与计算机学院"/>
    <m/>
    <s v="本版中文"/>
    <x v="4"/>
    <s v="Java"/>
    <s v="2012年"/>
    <s v="吴倩"/>
    <m/>
    <n v="30"/>
    <s v="中文PPT,"/>
    <s v="有"/>
    <m/>
    <d v="2012-08-30T00:00:00"/>
    <s v="978-7-111-39469-3"/>
    <n v="3"/>
    <s v="计算机\程序设计"/>
    <s v="本书适合于大学计算机相关专业的Java基础教材，也适用于广大Java语言编程初学者。"/>
    <s v="佘洁-策划"/>
    <x v="0"/>
    <n v="264"/>
    <s v="重点大学计算机教材"/>
    <m/>
    <m/>
    <m/>
    <n v="1249"/>
    <n v="1573"/>
    <n v="350"/>
    <n v="309"/>
    <n v="308"/>
    <n v="941"/>
    <n v="1055"/>
    <n v="518"/>
    <n v="3481"/>
  </r>
  <r>
    <m/>
    <s v="39348"/>
    <m/>
    <s v="http://www.hzbook.com/books/6546.html"/>
    <s v="ASP.NET企业级架构开发技术与案例教程(杨树林)"/>
    <s v="北京印刷学院信息工程学院"/>
    <m/>
    <s v="本版中文"/>
    <x v="33"/>
    <n v="0"/>
    <s v="2012年"/>
    <s v="杨树林"/>
    <m/>
    <n v="39"/>
    <s v="中文PPT,案例,"/>
    <m/>
    <m/>
    <d v="2012-08-28T00:00:00"/>
    <s v="978-7-111-39348-1"/>
    <n v="2"/>
    <s v="计算机\程序设计"/>
    <m/>
    <s v="姚蕾"/>
    <x v="0"/>
    <n v="355"/>
    <s v="高等院校计算机专业人才能力培养规划教材(应用型)"/>
    <m/>
    <m/>
    <m/>
    <n v="1116"/>
    <n v="415"/>
    <n v="406"/>
    <n v="560"/>
    <n v="622"/>
    <n v="494"/>
    <n v="7"/>
    <n v="408"/>
    <n v="2497"/>
  </r>
  <r>
    <m/>
    <s v="38378"/>
    <m/>
    <s v="http://www.hzbook.com/books/6545.html"/>
    <s v="Java Web项目开发教程(周国烛)"/>
    <s v="北京电子科技职业学院"/>
    <m/>
    <s v="本版中文"/>
    <x v="33"/>
    <n v="0"/>
    <s v="2012年"/>
    <s v="周国烛"/>
    <m/>
    <n v="25"/>
    <s v="视频资料,"/>
    <m/>
    <m/>
    <d v="2012-08-27T00:00:00"/>
    <s v="978-7-111-38378-9"/>
    <n v="4"/>
    <s v="计算机\程序设计"/>
    <s v="适用学生层次：\\\\高职\\\//适用课程：高职院校计算机专业学生"/>
    <s v="佘洁-策划"/>
    <x v="0"/>
    <n v="178"/>
    <s v="计算机"/>
    <m/>
    <m/>
    <m/>
    <n v="1019"/>
    <n v="732"/>
    <n v="766"/>
    <n v="685"/>
    <n v="370"/>
    <n v="649"/>
    <n v="636"/>
    <n v="98"/>
    <n v="3204"/>
  </r>
  <r>
    <m/>
    <s v="38231"/>
    <m/>
    <s v="http://www.hzbook.com/books/6548.html"/>
    <s v="需求工程：基础、原理和技术"/>
    <m/>
    <s v="北办"/>
    <s v="外版中文"/>
    <x v="2"/>
    <s v="需求工程"/>
    <s v="2012年"/>
    <s v="（德）Klaus Pohl 著"/>
    <s v="温总指定"/>
    <n v="89"/>
    <s v="英文PPT,"/>
    <m/>
    <s v="彭鑫"/>
    <d v="2012-08-27T00:00:00"/>
    <s v="978-7-111-38231-7"/>
    <n v="3"/>
    <s v="计算机\软件工程"/>
    <m/>
    <s v="姚蕾"/>
    <x v="0"/>
    <n v="535"/>
    <s v="计算机科学丛书"/>
    <m/>
    <s v="Requirements Engineering: Fundamentals, Principles, and Techniques"/>
    <s v="Springer-Verlag"/>
    <n v="523"/>
    <n v="266"/>
    <n v="200"/>
    <n v="231"/>
    <n v="153"/>
    <n v="370"/>
    <n v="112"/>
    <n v="209"/>
    <n v="1275"/>
  </r>
  <r>
    <m/>
    <s v="38455"/>
    <m/>
    <s v="http://www.hzbook.com/books/6547.html"/>
    <s v="人工智能：智能系统指南（原书第3版）"/>
    <m/>
    <m/>
    <s v="外版中文"/>
    <x v="6"/>
    <n v="0"/>
    <s v="2012年"/>
    <s v="（澳） Michael Negnevitsky 著"/>
    <s v="温总指定"/>
    <n v="49"/>
    <s v="无,"/>
    <m/>
    <s v="陈薇"/>
    <d v="2012-08-23T00:00:00"/>
    <s v="978-7-111-38455-7"/>
    <n v="3"/>
    <s v="计算机\人工智能"/>
    <m/>
    <s v="姚蕾"/>
    <x v="0"/>
    <n v="332"/>
    <s v="计算机科学丛书"/>
    <m/>
    <s v="Artificial Intelligence: A Guide to Intelligent Systems, Third Edition"/>
    <s v="Pearson Education UK"/>
    <n v="1572"/>
    <n v="1206"/>
    <n v="562"/>
    <n v="606"/>
    <n v="714"/>
    <n v="858"/>
    <n v="668"/>
    <n v="737"/>
    <n v="4145"/>
  </r>
  <r>
    <m/>
    <s v="39413"/>
    <m/>
    <m/>
    <s v="Python入门经典：以解决计算问题为导向的Python编程实践"/>
    <m/>
    <m/>
    <s v="外版中文"/>
    <x v="4"/>
    <s v="Python"/>
    <s v="2012年"/>
    <s v="（美） William F. Punch Richard Enbody 著"/>
    <m/>
    <n v="79"/>
    <m/>
    <m/>
    <m/>
    <d v="2012-08-22T00:00:00"/>
    <s v="978-7-111-39413-6"/>
    <n v="3"/>
    <s v="计算机\程序设计"/>
    <m/>
    <s v="王春华"/>
    <x v="0"/>
    <n v="466"/>
    <s v="计算机"/>
    <m/>
    <s v="The Practice of Computing using Python"/>
    <s v="Pearson Education Asia"/>
    <n v="1299"/>
    <n v="974"/>
    <n v="786"/>
    <n v="634"/>
    <n v="533"/>
    <n v="766"/>
    <n v="584"/>
    <n v="488"/>
    <n v="3791"/>
  </r>
  <r>
    <m/>
    <s v="38963"/>
    <m/>
    <s v="http://www.hzbook.com/books/6534.html"/>
    <s v="单片机原理与接口技术(陈蕾)"/>
    <s v="苏州大学电子信息学院"/>
    <m/>
    <s v="本版中文"/>
    <x v="32"/>
    <n v="0"/>
    <s v="2012年"/>
    <s v="陈蕾"/>
    <m/>
    <n v="38"/>
    <s v="中文PPT,"/>
    <m/>
    <m/>
    <d v="2012-08-22T00:00:00"/>
    <s v="978-7-111-38963-7"/>
    <n v="4"/>
    <s v="计算机\微机原理"/>
    <s v="适用学生层次：本科生//适用课程：（学院、专业） 电子、信息、通信、自动化、计算机等专业"/>
    <s v="佘洁-策划"/>
    <x v="0"/>
    <n v="330"/>
    <s v="高等院校精品课程系列教材"/>
    <m/>
    <m/>
    <m/>
    <n v="534"/>
    <n v="645"/>
    <n v="234"/>
    <n v="523"/>
    <n v="124"/>
    <n v="410"/>
    <n v="190"/>
    <n v="455"/>
    <n v="1936"/>
  </r>
  <r>
    <m/>
    <s v="38804"/>
    <m/>
    <s v="http://www.hzbook.com/books/6503.html"/>
    <s v="计算机网络教程（第2版）(熊建强)"/>
    <s v="武汉大学及武汉东湖学院"/>
    <m/>
    <s v="本版中文"/>
    <x v="1"/>
    <n v="0"/>
    <s v="2012年"/>
    <s v="熊建强"/>
    <m/>
    <n v="39"/>
    <s v="中文PPT,习题（TB）,习题答案（SM）,"/>
    <m/>
    <m/>
    <d v="2012-08-10T00:00:00"/>
    <s v="978-7-111-38804-3"/>
    <n v="2"/>
    <s v="计算机\网络"/>
    <s v="本教材读者对象主要是各大专院校非计算机专业学生。"/>
    <s v="佘洁-策划"/>
    <x v="0"/>
    <n v="361"/>
    <s v="计算机基础课程系列教材"/>
    <m/>
    <m/>
    <m/>
    <n v="449"/>
    <n v="400"/>
    <n v="385"/>
    <n v="190"/>
    <n v="349"/>
    <n v="100"/>
    <n v="245"/>
    <n v="155"/>
    <n v="1424"/>
  </r>
  <r>
    <m/>
    <s v="38622"/>
    <m/>
    <s v="http://www.hzbook.com/books/6504.html"/>
    <s v="C#数据库应用程序开发技术与案例教程(周洪斌)"/>
    <s v="沙洲职业工学院电子信息工程系"/>
    <s v="上办"/>
    <s v="本版中文"/>
    <x v="11"/>
    <n v="0"/>
    <s v="2012年"/>
    <s v="周洪斌"/>
    <m/>
    <n v="23"/>
    <s v="中文PPT,"/>
    <m/>
    <m/>
    <d v="2012-08-08T00:00:00"/>
    <s v="978-7-111-38622-3"/>
    <n v="3"/>
    <s v="计算机\程序设计"/>
    <s v="适用学生层次：\\\本科生\大专\高职高专\中专\//适用课程：计算机相关专业C#程序设计、ADO.NET编程技术、管理信息系统开发、数据库应用开发等课程。"/>
    <s v="佘洁-策划"/>
    <x v="0"/>
    <n v="192"/>
    <s v="高等院校计算机专业人才能力培养规划教材(应用型)"/>
    <m/>
    <m/>
    <m/>
    <n v="1186"/>
    <n v="811"/>
    <n v="968"/>
    <n v="254"/>
    <n v="483"/>
    <n v="703"/>
    <n v="417"/>
    <n v="403"/>
    <n v="3228"/>
  </r>
  <r>
    <m/>
    <s v="38496"/>
    <m/>
    <s v="http://www.hzbook.com/books/6499.html"/>
    <s v="软件测试技术与测试实训教程(黎连业)"/>
    <s v="中国信息大学信息工程学院"/>
    <s v="郑办"/>
    <s v="本版中文"/>
    <x v="2"/>
    <s v="软件测试"/>
    <s v="2012年"/>
    <s v="黎连业"/>
    <m/>
    <n v="45"/>
    <s v="中文PPT,"/>
    <m/>
    <m/>
    <d v="2012-08-08T00:00:00"/>
    <s v="978-7-111-38496-0"/>
    <n v="4"/>
    <s v="计算机\软件测试"/>
    <s v="本书可作为高等院校软件工程专业教材、软件测试培训班教材;可供 软件测试的科技人员、软件工程专业技术人员、软件质量管理人员、软件监理人员、大专院校或科研院所相关专业的教师、大学生、研究生、研究人员阅读。"/>
    <s v="佘洁-策划"/>
    <x v="0"/>
    <n v="384"/>
    <s v="高等院校计算机专业人才能力培养规划教材(应用型)"/>
    <m/>
    <m/>
    <m/>
    <n v="97"/>
    <n v="32"/>
    <n v="180"/>
    <n v="155"/>
    <n v="85"/>
    <n v="12"/>
    <n v="32"/>
    <n v="0"/>
    <n v="464"/>
  </r>
  <r>
    <m/>
    <s v="39140"/>
    <m/>
    <s v="http://www.hzbook.com/books/6516.html"/>
    <s v="数据挖掘：概念与技术（原书第3版）"/>
    <m/>
    <m/>
    <s v="外版中文"/>
    <x v="3"/>
    <s v="数据挖掘"/>
    <s v="2012年"/>
    <s v="（美）Jiawei Han伊利诺伊大学厄巴纳-尚佩恩分校 （加）Micheline Kamber西蒙-弗雷泽大学 （加）Jian Pei西蒙-弗雷泽大学 著"/>
    <s v="温总指定"/>
    <n v="79"/>
    <s v="英文PPT,"/>
    <m/>
    <s v="范明 孟小峰"/>
    <d v="2012-08-07T00:00:00"/>
    <s v="978-7-111-39140-1"/>
    <n v="5"/>
    <s v="计算机\数据挖掘"/>
    <m/>
    <s v="姚蕾"/>
    <x v="0"/>
    <n v="491"/>
    <s v="计算机科学丛书"/>
    <m/>
    <s v="Data Mining: Concepts and Techniques， Third Edition"/>
    <s v="Elsevier"/>
    <n v="18799"/>
    <n v="16813"/>
    <n v="7645"/>
    <n v="7530"/>
    <n v="9322"/>
    <n v="9477"/>
    <n v="9339"/>
    <n v="10705"/>
    <n v="54018"/>
  </r>
  <r>
    <m/>
    <s v="38437"/>
    <m/>
    <s v="http://www.hzbook.com/books/6514.html"/>
    <s v="数字电路与逻辑设计(胡全连)"/>
    <s v="江西师范大学"/>
    <s v="上办"/>
    <s v="本版中文"/>
    <x v="9"/>
    <n v="0"/>
    <s v="2012年"/>
    <s v="胡全连"/>
    <s v="温总指定"/>
    <n v="29"/>
    <s v="中文PPT,"/>
    <m/>
    <m/>
    <d v="2012-08-07T00:00:00"/>
    <s v="978-7-111-38437-3"/>
    <n v="4"/>
    <s v="计算机\硬件"/>
    <s v="计算机学院及软件学院的教学使用。"/>
    <s v="王颖-计算机"/>
    <x v="0"/>
    <n v="242"/>
    <s v="高等院校计算机教材系列"/>
    <m/>
    <m/>
    <m/>
    <n v="1114"/>
    <n v="862"/>
    <n v="134"/>
    <n v="1113"/>
    <n v="140"/>
    <n v="974"/>
    <n v="60"/>
    <n v="838"/>
    <n v="3259"/>
  </r>
  <r>
    <m/>
    <s v="36803"/>
    <m/>
    <s v="http://www.hzbook.com/books/6579.html"/>
    <s v="高等学校物联网工程专业发展战略研究报告暨专业规范"/>
    <s v="上海交通大学"/>
    <m/>
    <s v="本版中文"/>
    <x v="30"/>
    <n v="0"/>
    <s v="2012年"/>
    <s v="教育部计算机分委员会"/>
    <m/>
    <n v="38"/>
    <s v="无,"/>
    <m/>
    <m/>
    <d v="2012-07-16T00:00:00"/>
    <s v="978-7-111-36803-8"/>
    <n v="2"/>
    <s v="计算机\物联网"/>
    <m/>
    <s v="朱劼"/>
    <x v="0"/>
    <n v="136"/>
    <s v="计算机"/>
    <m/>
    <m/>
    <m/>
    <n v="0"/>
    <n v="0"/>
    <n v="16"/>
    <n v="1"/>
    <n v="0"/>
    <n v="0"/>
    <n v="0"/>
    <n v="0"/>
    <n v="17"/>
  </r>
  <r>
    <m/>
    <s v="36802"/>
    <m/>
    <s v="http://www.hzbook.com/books/6580.html"/>
    <s v="高等学校物联网工程专业实践教学体系与规范（试行）"/>
    <s v="上海交通大学"/>
    <m/>
    <s v="本版中文"/>
    <x v="30"/>
    <n v="0"/>
    <s v="2012年"/>
    <s v="教育部计算机教学分委员会"/>
    <m/>
    <n v="28"/>
    <s v="无,"/>
    <m/>
    <m/>
    <d v="2012-07-16T00:00:00"/>
    <s v="978-7-111-36802-1"/>
    <n v="3"/>
    <s v="计算机\物联网"/>
    <m/>
    <s v="朱劼"/>
    <x v="0"/>
    <n v="89"/>
    <s v="计算机"/>
    <m/>
    <m/>
    <m/>
    <n v="0"/>
    <n v="0"/>
    <n v="10"/>
    <n v="0"/>
    <n v="0"/>
    <n v="0"/>
    <n v="0"/>
    <n v="0"/>
    <n v="10"/>
  </r>
  <r>
    <m/>
    <s v="38862"/>
    <m/>
    <s v="http://www.hzbook.com/books/6453.html"/>
    <s v="C++面向对象程序设计（刘建舟）"/>
    <s v="湖北工业大学"/>
    <m/>
    <s v="本版中文"/>
    <x v="4"/>
    <s v="C++"/>
    <s v="2012年"/>
    <s v="刘建舟"/>
    <m/>
    <n v="30"/>
    <s v="中文PPT,习题（TB）,"/>
    <m/>
    <m/>
    <d v="2012-07-13T00:00:00"/>
    <s v="978-7-111-38862-3"/>
    <n v="3"/>
    <s v="计算机\程序设计"/>
    <m/>
    <s v="朱劼"/>
    <x v="0"/>
    <n v="256"/>
    <s v="高等院校计算机教材系列"/>
    <m/>
    <m/>
    <m/>
    <n v="244"/>
    <n v="235"/>
    <n v="410"/>
    <n v="73"/>
    <n v="205"/>
    <n v="39"/>
    <n v="233"/>
    <n v="3"/>
    <n v="963"/>
  </r>
  <r>
    <m/>
    <s v="38821"/>
    <m/>
    <s v="http://www.hzbook.com/books/6451.html"/>
    <s v="物联网工程导论(吴功宜)"/>
    <s v="南开大学"/>
    <s v="武办"/>
    <s v="本版中文"/>
    <x v="18"/>
    <n v="0"/>
    <s v="2012年"/>
    <s v="吴功宜"/>
    <s v="温总指定"/>
    <n v="49"/>
    <s v="中文PPT,习题答案（SM）,"/>
    <s v="有"/>
    <m/>
    <d v="2012-07-11T00:00:00"/>
    <s v="978-7-111-38821-0"/>
    <n v="4"/>
    <s v="计算机\物联网"/>
    <m/>
    <s v="朱劼"/>
    <x v="0"/>
    <n v="364"/>
    <s v="物联网工程专业规划教材"/>
    <m/>
    <m/>
    <m/>
    <n v="5417"/>
    <n v="7186"/>
    <n v="1948"/>
    <n v="2955"/>
    <n v="1593"/>
    <n v="3824"/>
    <n v="2448"/>
    <n v="5349"/>
    <n v="18117"/>
  </r>
  <r>
    <m/>
    <s v="39039"/>
    <m/>
    <s v="http://www.hzbook.com/books/6441.html"/>
    <s v="程序设计：从过程化到面向对象(王立柱)"/>
    <s v="天津师范大学管理学院"/>
    <s v="上办"/>
    <s v="本版中文"/>
    <x v="4"/>
    <s v="C语言"/>
    <s v="2012年"/>
    <s v="王立柱"/>
    <m/>
    <n v="33"/>
    <s v="中文PPT,习题（TB）,"/>
    <m/>
    <m/>
    <d v="2012-07-09T00:00:00"/>
    <s v="978-7-111-39039-8"/>
    <n v="3"/>
    <s v="计算机\程序设计"/>
    <m/>
    <s v="朱劼"/>
    <x v="0"/>
    <n v="288"/>
    <s v="高等院校计算机专业人才能力培养规划教材"/>
    <m/>
    <m/>
    <m/>
    <n v="26"/>
    <n v="5"/>
    <n v="75"/>
    <n v="8"/>
    <n v="19"/>
    <n v="7"/>
    <n v="5"/>
    <n v="0"/>
    <n v="114"/>
  </r>
  <r>
    <m/>
    <s v="37731"/>
    <m/>
    <s v="http://www.hzbook.com/books/6447.html"/>
    <s v="数据结构：C++语言描述(辛运帏)"/>
    <s v="南开大学信息技术科学学院"/>
    <s v="上办"/>
    <s v="本版中文"/>
    <x v="23"/>
    <n v="0"/>
    <s v="2012年"/>
    <s v="辛运帏　"/>
    <m/>
    <n v="35"/>
    <s v="中文PPT,习题（TB）,"/>
    <m/>
    <m/>
    <d v="2012-07-09T00:00:00"/>
    <s v="978-7-111-37731-3"/>
    <n v="3"/>
    <s v="计算机\数据结构"/>
    <s v="普通高校计算机专业本科生"/>
    <s v="朱劼"/>
    <x v="0"/>
    <n v="237"/>
    <s v="重点大学计算机教材"/>
    <m/>
    <m/>
    <m/>
    <n v="65"/>
    <n v="5"/>
    <n v="23"/>
    <n v="38"/>
    <n v="55"/>
    <n v="10"/>
    <n v="5"/>
    <n v="0"/>
    <n v="131"/>
  </r>
  <r>
    <m/>
    <s v="38740"/>
    <m/>
    <s v="http://www.hzbook.com/books/6432.html"/>
    <s v="C++语言程序设计（王立柱）"/>
    <s v="天津师范大学管理学院"/>
    <s v="上办"/>
    <s v="本版中文"/>
    <x v="4"/>
    <s v="C++"/>
    <s v="2012年"/>
    <s v="王立柱 "/>
    <m/>
    <n v="29"/>
    <s v="中文PPT,"/>
    <m/>
    <m/>
    <d v="2012-07-06T00:00:00"/>
    <s v="978-7-111-38740-4"/>
    <n v="3"/>
    <s v="计算机\程序设计"/>
    <m/>
    <s v="朱劼"/>
    <x v="0"/>
    <n v="195"/>
    <s v="高等院校计算机专业人才能力培养规划教材"/>
    <m/>
    <m/>
    <m/>
    <n v="129"/>
    <n v="110"/>
    <n v="107"/>
    <n v="9"/>
    <n v="117"/>
    <n v="12"/>
    <n v="108"/>
    <n v="2"/>
    <n v="355"/>
  </r>
  <r>
    <m/>
    <s v="37311"/>
    <m/>
    <s v="http://www.hzbook.com/books/6424.html"/>
    <s v="逻辑与计算机设计基础（原书第4版）"/>
    <m/>
    <s v="广办"/>
    <s v="外版中文"/>
    <x v="24"/>
    <n v="0"/>
    <s v="2012年"/>
    <s v="（美）M. Morris Mano加州大学洛杉矶分校 Charles R.Kime威斯康星大学麦迪逊分校 著"/>
    <m/>
    <n v="75"/>
    <s v="教师手册（IM）,习题答案（SM）,其他,"/>
    <m/>
    <s v="邝继顺"/>
    <d v="2012-07-03T00:00:00"/>
    <s v="978-7-111-37311-7"/>
    <n v="4"/>
    <s v="计算机\计算机组成"/>
    <m/>
    <s v="姚蕾"/>
    <x v="0"/>
    <n v="490"/>
    <s v="计算机科学丛书"/>
    <m/>
    <s v="Logic and Computer Design Fundamentals, Fourth Edition"/>
    <s v="Pearson Education Asia"/>
    <n v="663"/>
    <n v="367"/>
    <n v="439"/>
    <n v="170"/>
    <n v="251"/>
    <n v="412"/>
    <n v="43"/>
    <n v="576"/>
    <n v="1891"/>
  </r>
  <r>
    <m/>
    <s v="38775"/>
    <m/>
    <s v="http://www.hzbook.com/books/6408.html"/>
    <s v="概率统计（英文版·第4版）（不赠书）"/>
    <m/>
    <m/>
    <s v="外版英文"/>
    <x v="19"/>
    <n v="0"/>
    <s v="2012年"/>
    <s v="（美）Morris H. DeGroot, Mark J. Schervish 著"/>
    <m/>
    <n v="139"/>
    <s v="教师手册（IM）,习题答案（SM）,"/>
    <m/>
    <m/>
    <d v="2012-07-02T00:00:00"/>
    <s v="978-7-111-38775-6"/>
    <n v="4"/>
    <s v="数学\统计学"/>
    <s v="卡内基梅隆大学、哈佛大学、麻省理工学院、华盛顿大学、杜克大学、加利福尼亚大学洛杉矶分校、西北大学、芝加哥大学、康乃尔大学、普林斯顿大学，等等。 "/>
    <s v="明永玲"/>
    <x v="0"/>
    <n v="904"/>
    <s v="华章统计学原版精品系列"/>
    <m/>
    <s v="Probability and Statistics,Fourth Edition"/>
    <s v="Addison Wesley"/>
    <n v="613"/>
    <n v="217"/>
    <n v="308"/>
    <n v="789"/>
    <n v="390"/>
    <n v="223"/>
    <n v="2"/>
    <n v="414"/>
    <n v="2126"/>
  </r>
  <r>
    <m/>
    <s v="37904"/>
    <m/>
    <s v="http://www.hzbook.com/books/6420.html"/>
    <s v="计算机体系结构：嵌入式方法"/>
    <m/>
    <m/>
    <s v="外版中文"/>
    <x v="12"/>
    <n v="0"/>
    <s v="2012年"/>
    <s v="Ian McLoughlin （新加坡南洋理工大学）著"/>
    <m/>
    <n v="59"/>
    <s v="无,"/>
    <m/>
    <s v="王沁"/>
    <d v="2012-07-02T00:00:00"/>
    <s v="978-7-111-37904-1"/>
    <n v="2"/>
    <s v="计算机\计算机组成"/>
    <m/>
    <s v="姚蕾"/>
    <x v="0"/>
    <n v="347"/>
    <s v="计算机科学丛书"/>
    <m/>
    <s v="Computer Architecture: An Embedded Approach"/>
    <s v="McGraw-Hill"/>
    <n v="92"/>
    <n v="34"/>
    <n v="81"/>
    <n v="18"/>
    <n v="46"/>
    <n v="46"/>
    <n v="19"/>
    <n v="15"/>
    <n v="225"/>
  </r>
  <r>
    <m/>
    <s v="37898"/>
    <m/>
    <s v="http://www.hzbook.com/books/6410.html"/>
    <s v="综合布线技术与工程实训教程（黎连业）"/>
    <s v="中国信息大学信息工程学院"/>
    <m/>
    <s v="本版中文"/>
    <x v="35"/>
    <n v="0"/>
    <s v="2012年"/>
    <s v="黎连业"/>
    <m/>
    <n v="39"/>
    <s v="中文PPT,"/>
    <m/>
    <m/>
    <d v="2012-06-29T00:00:00"/>
    <s v="978-7-111-37898-3"/>
    <n v="2"/>
    <s v="计算机\网络"/>
    <s v="本书适用于高校、高职计算机类, 通信工程类相关的计算机通信、通信技术、网络工程、计算机科学与技术专业（本科）等专业；适用于计算机网络技术高职专科的学生。"/>
    <s v="佘洁-策划"/>
    <x v="0"/>
    <n v="356"/>
    <s v="高等院校计算机专业人才能力培养规划教材(应用型)"/>
    <m/>
    <m/>
    <m/>
    <n v="394"/>
    <n v="342"/>
    <n v="280"/>
    <n v="301"/>
    <n v="54"/>
    <n v="340"/>
    <n v="50"/>
    <n v="295"/>
    <n v="1320"/>
  </r>
  <r>
    <m/>
    <s v="38253"/>
    <m/>
    <s v="http://www.hzbook.com/books/6395.html"/>
    <s v="数字信号处理：系统分析与设计（英文版·第2版）"/>
    <m/>
    <s v="北办"/>
    <s v="外版英文"/>
    <x v="9"/>
    <n v="0"/>
    <s v="2012年"/>
    <s v="（巴西）Paulo S. R. Diniz; Eduardo A. B. da Silva; Sergio L. Netto 著 里约热内卢联邦大学"/>
    <m/>
    <n v="79"/>
    <s v="无,"/>
    <m/>
    <m/>
    <d v="2012-06-27T00:00:00"/>
    <s v="978-7-111-38253-9"/>
    <n v="4"/>
    <s v="经典原版书库"/>
    <m/>
    <s v="王颖-计算机"/>
    <x v="0"/>
    <n v="906"/>
    <s v="经典原版书库"/>
    <m/>
    <s v="Digital Signal Processing Processing"/>
    <s v="Cambridge University Press"/>
    <n v="63"/>
    <n v="42"/>
    <n v="76"/>
    <n v="10"/>
    <n v="19"/>
    <n v="44"/>
    <n v="39"/>
    <n v="3"/>
    <n v="191"/>
  </r>
  <r>
    <m/>
    <s v="38580"/>
    <m/>
    <s v="http://www.hzbook.com/books/6385.html"/>
    <s v="数理统计学导论（英文版·第7版）"/>
    <m/>
    <s v="北办"/>
    <s v="外版英文"/>
    <x v="19"/>
    <n v="0"/>
    <s v="2012年"/>
    <s v="（美）Robert V. Hogg 艾奥瓦大学 Joseph W. McKean 西密歇根大学 Allen T. Craig 艾奥瓦大学 著"/>
    <m/>
    <n v="99"/>
    <s v="习题答案（SM）,"/>
    <m/>
    <m/>
    <d v="2012-06-18T00:00:00"/>
    <s v="978-7-111-38580-6"/>
    <n v="3"/>
    <s v="数学"/>
    <m/>
    <s v="王春华"/>
    <x v="0"/>
    <n v="704"/>
    <s v="华章统计学原版精品系列"/>
    <m/>
    <s v="Introduction to Mathematical Statistics"/>
    <s v="Pearson Education Asia"/>
    <n v="442"/>
    <n v="298"/>
    <n v="237"/>
    <n v="133"/>
    <n v="285"/>
    <n v="157"/>
    <n v="234"/>
    <n v="102"/>
    <n v="1148"/>
  </r>
  <r>
    <m/>
    <s v="38581"/>
    <m/>
    <s v="http://www.hzbook.com/books/6386.html"/>
    <s v="数论概论（英文版·第4版）"/>
    <m/>
    <m/>
    <s v="外版英文"/>
    <x v="20"/>
    <n v="0"/>
    <s v="2012年"/>
    <s v="（美）Joseph H. Silverman 著 布朗大学"/>
    <m/>
    <n v="69"/>
    <s v="习题答案（SM）,"/>
    <m/>
    <m/>
    <d v="2012-06-18T00:00:00"/>
    <s v="978-7-111-38581-3"/>
    <n v="4"/>
    <s v="数学"/>
    <m/>
    <s v="王春华"/>
    <x v="0"/>
    <n v="420"/>
    <s v="华章数学原版精品系列"/>
    <m/>
    <s v="A Friendly Introduction to Number Theory"/>
    <s v="Pearson Education Asia"/>
    <n v="271"/>
    <n v="147"/>
    <n v="123"/>
    <n v="88"/>
    <n v="121"/>
    <n v="150"/>
    <n v="107"/>
    <n v="57"/>
    <n v="646"/>
  </r>
  <r>
    <m/>
    <s v="38582"/>
    <m/>
    <s v="http://www.hzbook.com/books/6387.html"/>
    <s v="数值分析（英文版·第2版）"/>
    <m/>
    <m/>
    <s v="外版英文"/>
    <x v="20"/>
    <n v="0"/>
    <s v="2012年"/>
    <s v="（美）Timothy Sauer 著 乔治梅森大学"/>
    <m/>
    <n v="89"/>
    <s v="习题答案（SM）,"/>
    <m/>
    <m/>
    <d v="2012-06-18T00:00:00"/>
    <s v="978-7-111-38582-0"/>
    <n v="3"/>
    <s v="数学"/>
    <m/>
    <s v="王春华"/>
    <x v="0"/>
    <n v="659"/>
    <s v="华章数学原版精品系列"/>
    <m/>
    <s v="Numerical Analysis"/>
    <s v="Pearson Education Asia"/>
    <n v="669"/>
    <n v="128"/>
    <n v="297"/>
    <n v="161"/>
    <n v="515"/>
    <n v="154"/>
    <n v="68"/>
    <n v="60"/>
    <n v="1255"/>
  </r>
  <r>
    <m/>
    <s v="37924"/>
    <m/>
    <s v="http://www.hzbook.com/books/6365.html"/>
    <s v="数据结构与算法设计(王晓东)"/>
    <s v="泉州师范学院"/>
    <m/>
    <s v="本版中文"/>
    <x v="23"/>
    <n v="0"/>
    <s v="2012年"/>
    <s v="王晓东 "/>
    <m/>
    <n v="29"/>
    <s v="中文PPT,"/>
    <m/>
    <m/>
    <d v="2012-06-13T00:00:00"/>
    <s v="978-7-111-37924-9"/>
    <n v="5"/>
    <s v="计算机\数据结构"/>
    <m/>
    <s v="王颖-计算机"/>
    <x v="0"/>
    <n v="255"/>
    <s v="高等院校精品课程系列教材"/>
    <m/>
    <m/>
    <m/>
    <n v="227"/>
    <n v="47"/>
    <n v="257"/>
    <n v="28"/>
    <n v="66"/>
    <n v="161"/>
    <n v="37"/>
    <n v="12"/>
    <n v="561"/>
  </r>
  <r>
    <m/>
    <s v="38401"/>
    <m/>
    <s v="http://www.hzbook.com/books/6362.html"/>
    <s v="人工智能(柴玉梅)"/>
    <s v="郑州大学"/>
    <m/>
    <s v="本版中文"/>
    <x v="6"/>
    <n v="0"/>
    <s v="2012年"/>
    <s v="柴玉梅 "/>
    <s v="温总指定"/>
    <n v="35"/>
    <s v="中文PPT,"/>
    <m/>
    <m/>
    <d v="2012-06-12T00:00:00"/>
    <s v="978-7-111-38401-4"/>
    <n v="3"/>
    <s v="计算机\人工智能"/>
    <s v="本书主要面对计算机科学与技术、软件工程、自动化、控制及系统工程等专业本科生，也可以作为其他专业研究生教材或参考书，或作为相关专业科研人员及爱好者自学的指导书。"/>
    <s v="姚蕾"/>
    <x v="0"/>
    <n v="264"/>
    <s v="高等院校计算机专业人才能力培养规划教材(应用型)"/>
    <m/>
    <m/>
    <m/>
    <n v="673"/>
    <n v="901"/>
    <n v="732"/>
    <n v="373"/>
    <n v="602"/>
    <n v="71"/>
    <n v="827"/>
    <n v="99"/>
    <n v="2704"/>
  </r>
  <r>
    <m/>
    <s v="38228"/>
    <m/>
    <s v="http://www.hzbook.com/books/6314.html"/>
    <s v="TCP/IP详解 卷1：协议（英文版·第2版）"/>
    <m/>
    <s v="北办"/>
    <s v="外版英文"/>
    <x v="1"/>
    <n v="0"/>
    <s v="2012年"/>
    <s v="（美）Kevin R. Fall, W. Richard Stevens 著"/>
    <s v="温总指定"/>
    <n v="129"/>
    <s v="无,"/>
    <m/>
    <m/>
    <d v="2012-06-08T00:00:00"/>
    <s v="978-7-111-38228-7"/>
    <n v="5"/>
    <s v="计算机\网络"/>
    <m/>
    <s v="姚蕾"/>
    <x v="0"/>
    <n v="1047"/>
    <s v="经典原版书库"/>
    <m/>
    <m/>
    <s v="Pearson Education Asia"/>
    <n v="744"/>
    <n v="567"/>
    <n v="407"/>
    <n v="303"/>
    <n v="343"/>
    <n v="401"/>
    <n v="445"/>
    <n v="217"/>
    <n v="2116"/>
  </r>
  <r>
    <m/>
    <s v="37785"/>
    <m/>
    <s v="http://www.hzbook.com/books/6352.html"/>
    <s v="计算机系统导论(徐洁磐)"/>
    <s v="南京大学计算机系"/>
    <s v="郑办"/>
    <s v="本版中文"/>
    <x v="22"/>
    <n v="0"/>
    <s v="2012年"/>
    <s v="徐洁磐"/>
    <m/>
    <n v="35"/>
    <s v="中文PPT,"/>
    <m/>
    <m/>
    <d v="2012-06-08T00:00:00"/>
    <s v="978-7-111-37785-6"/>
    <n v="3"/>
    <s v="计算机\基础"/>
    <s v="计算机应用型本科学生"/>
    <s v="姚蕾"/>
    <x v="0"/>
    <n v="268"/>
    <s v="普通高等院校计算机课程规划教材"/>
    <m/>
    <m/>
    <m/>
    <n v="73"/>
    <n v="8"/>
    <n v="14"/>
    <n v="60"/>
    <n v="2"/>
    <n v="71"/>
    <n v="5"/>
    <n v="3"/>
    <n v="155"/>
  </r>
  <r>
    <m/>
    <s v="37762"/>
    <m/>
    <s v="http://www.hzbook.com/books/6329.html"/>
    <s v="商务统计：概念与应用（原书第11版）(不赠书）"/>
    <m/>
    <s v="西南区"/>
    <s v="外版中文"/>
    <x v="19"/>
    <n v="0"/>
    <s v="2012年"/>
    <s v="（美）Mark L. Berenson，David M. Levine，Timothy C. Krehbiel 著"/>
    <m/>
    <n v="119"/>
    <s v="英文PPT,教师手册（IM）,"/>
    <m/>
    <s v="杨爽 "/>
    <d v="2012-05-29T00:00:00"/>
    <s v="978-7-111-37762-7"/>
    <n v="5"/>
    <m/>
    <s v="经管学院、商学院本科生和MBA都会开设此课程"/>
    <s v="王春华"/>
    <x v="0"/>
    <n v="691"/>
    <s v="统计学精品译丛"/>
    <m/>
    <s v="Basic Business Statistics: Concepts and Applications 11E"/>
    <s v="Pearson Education Asia"/>
    <n v="149"/>
    <n v="335"/>
    <n v="63"/>
    <n v="74"/>
    <n v="57"/>
    <n v="92"/>
    <n v="103"/>
    <n v="232"/>
    <n v="621"/>
  </r>
  <r>
    <m/>
    <s v="38227"/>
    <m/>
    <s v="http://www.hzbook.com/books/6307.html"/>
    <s v="云计算与分布式系统：从并行处理到物联网（英文版）"/>
    <m/>
    <m/>
    <s v="外版英文"/>
    <x v="29"/>
    <n v="0"/>
    <s v="2012年"/>
    <s v="（美）Kai Hwang; Geoffrey C. Fox; Jack J. Dongarra 著"/>
    <m/>
    <n v="99"/>
    <s v="英文PPT,教师手册（IM）,习题答案（SM）,"/>
    <m/>
    <m/>
    <d v="2012-05-15T00:00:00"/>
    <s v="978-7-111-38227-0"/>
    <n v="5"/>
    <s v="计算机科学及应用"/>
    <m/>
    <s v="姚蕾"/>
    <x v="0"/>
    <n v="668"/>
    <s v="经典原版书库"/>
    <m/>
    <s v="Distributed and Cloud Computing: From Parallel Processing to the Internet of Things"/>
    <s v="Elsevier"/>
    <n v="175"/>
    <n v="68"/>
    <n v="317"/>
    <n v="93"/>
    <n v="114"/>
    <n v="61"/>
    <n v="62"/>
    <n v="6"/>
    <n v="653"/>
  </r>
  <r>
    <m/>
    <s v="37787"/>
    <m/>
    <s v="http://www.hzbook.com/books/6275.html"/>
    <s v="组合数学（原书第5版）"/>
    <m/>
    <s v="上办"/>
    <s v="外版中文"/>
    <x v="38"/>
    <n v="0"/>
    <s v="2012年"/>
    <s v="（美）Richard A. Brualdi 著 威斯康星大学麦迪逊分校"/>
    <s v="温总指定"/>
    <n v="69"/>
    <s v="无,"/>
    <m/>
    <s v="冯速"/>
    <d v="2012-05-08T00:00:00"/>
    <s v="978-7-111-37787-0"/>
    <n v="3"/>
    <s v="数学"/>
    <m/>
    <s v="姚蕾"/>
    <x v="0"/>
    <n v="379"/>
    <s v="计算机科学丛书"/>
    <m/>
    <s v="Introductory Combinatorics, Fifth Edition"/>
    <s v="Pearson Education Asia"/>
    <n v="3031"/>
    <n v="2391"/>
    <n v="1307"/>
    <n v="1192"/>
    <n v="1466"/>
    <n v="1565"/>
    <n v="1472"/>
    <n v="1343"/>
    <n v="8345"/>
  </r>
  <r>
    <m/>
    <s v="37462"/>
    <m/>
    <s v="http://www.hzbook.com/books/6276.html"/>
    <s v="C语言程序设计 第2版（顾治华）"/>
    <s v="武汉理工大学"/>
    <s v="西南区"/>
    <s v="本版中文"/>
    <x v="4"/>
    <s v="C语言"/>
    <s v="2007年"/>
    <s v="顾治华"/>
    <m/>
    <n v="35"/>
    <s v="中文PPT,"/>
    <m/>
    <m/>
    <d v="2012-04-25T00:00:00"/>
    <s v="978-7-111-37462-6"/>
    <n v="3"/>
    <s v="计算机\程序设计"/>
    <s v="本书可作为高等院校各专业本专科学生高级语言程序设计课程的教材,还可作为从事计算机软件编程人员的自学参考书。"/>
    <s v="温莉芳"/>
    <x v="0"/>
    <n v="316"/>
    <s v="高等院校计算机教材系列"/>
    <m/>
    <m/>
    <m/>
    <n v="470"/>
    <n v="318"/>
    <n v="227"/>
    <n v="89"/>
    <n v="450"/>
    <n v="20"/>
    <n v="305"/>
    <n v="89"/>
    <n v="1180"/>
  </r>
  <r>
    <m/>
    <s v="37506"/>
    <m/>
    <s v="http://www.hzbook.com/books/6277.html"/>
    <s v="数字图像处理 第2版(姚敏)"/>
    <s v="浙江大学计算机学院计算机系统工程研究所"/>
    <s v="东北区"/>
    <s v="本版中文"/>
    <x v="21"/>
    <n v="0"/>
    <s v="2012年"/>
    <s v="姚敏"/>
    <s v="温总指定"/>
    <n v="39"/>
    <s v="中文PPT,其他,"/>
    <m/>
    <m/>
    <d v="2012-04-24T00:00:00"/>
    <s v="978-7-111-37506-7"/>
    <n v="3"/>
    <s v="计算机\图形图像"/>
    <m/>
    <s v="朱劼"/>
    <x v="0"/>
    <n v="340"/>
    <s v="重点大学计算机教材"/>
    <m/>
    <m/>
    <m/>
    <n v="2471"/>
    <n v="2957"/>
    <n v="1407"/>
    <n v="863"/>
    <n v="1203"/>
    <n v="1268"/>
    <n v="1656"/>
    <n v="1445"/>
    <n v="7842"/>
  </r>
  <r>
    <m/>
    <s v="37494"/>
    <n v="55205"/>
    <s v="http://www.hzbook.com/books/6267.html"/>
    <s v="数据库课程设计(周爱武)"/>
    <s v="安徽大学计算机科学与技术学院"/>
    <s v="武办"/>
    <s v="本版中文"/>
    <x v="11"/>
    <n v="0"/>
    <s v="2012年"/>
    <s v="周爱武"/>
    <s v="温总指定"/>
    <n v="35"/>
    <s v="无,"/>
    <m/>
    <m/>
    <d v="2012-04-23T00:00:00"/>
    <s v="978-7-111-37494-7"/>
    <n v="2"/>
    <s v="计算机\数据库"/>
    <m/>
    <s v="朱劼"/>
    <x v="0"/>
    <n v="276"/>
    <s v="高等院校计算机课程设计指导丛书"/>
    <m/>
    <m/>
    <m/>
    <n v="1443"/>
    <n v="1634"/>
    <n v="628"/>
    <n v="383"/>
    <n v="944"/>
    <n v="499"/>
    <n v="619"/>
    <n v="1017"/>
    <n v="4090"/>
  </r>
  <r>
    <m/>
    <s v="37200"/>
    <m/>
    <s v="http://www.hzbook.com/books/6253.html"/>
    <s v="嵌入式系统基础"/>
    <s v="东南大学软件学院"/>
    <s v="北办"/>
    <s v="本版中文"/>
    <x v="7"/>
    <n v="0"/>
    <s v="2012年"/>
    <s v="朱恺"/>
    <m/>
    <n v="36"/>
    <s v="中文PPT,习题答案（SM）,"/>
    <m/>
    <m/>
    <d v="2012-04-18T00:00:00"/>
    <s v="978-7-111-37200-4"/>
    <n v="3"/>
    <s v="计算机科学及应用"/>
    <s v="高等院校计算机及相关专业本科生或研究生教材，也可作为网络工程技术人员参考书籍。"/>
    <s v="姚蕾"/>
    <x v="0"/>
    <n v="290"/>
    <s v="高等院校计算机专业人才能力培养规划教材(应用型)"/>
    <m/>
    <m/>
    <m/>
    <n v="67"/>
    <n v="17"/>
    <n v="29"/>
    <n v="101"/>
    <n v="21"/>
    <n v="46"/>
    <n v="10"/>
    <n v="7"/>
    <n v="214"/>
  </r>
  <r>
    <m/>
    <s v="37605"/>
    <m/>
    <s v="http://www.hzbook.com/books/6241.html"/>
    <s v="计算机监控系统开发与实战(马玉春)"/>
    <s v="琼州学院"/>
    <s v="西南区"/>
    <s v="本版中文"/>
    <x v="30"/>
    <n v="0"/>
    <s v="2012年"/>
    <s v="马玉春"/>
    <m/>
    <n v="69"/>
    <s v="中文PPT,"/>
    <m/>
    <m/>
    <d v="2012-04-13T00:00:00"/>
    <s v="978-7-111-37605-7"/>
    <n v="2"/>
    <s v="计算机\应用软件"/>
    <m/>
    <s v="朱劼"/>
    <x v="0"/>
    <n v="391"/>
    <s v="实战"/>
    <m/>
    <m/>
    <m/>
    <n v="30"/>
    <n v="96"/>
    <n v="79"/>
    <n v="108"/>
    <n v="12"/>
    <n v="18"/>
    <n v="84"/>
    <n v="14"/>
    <n v="315"/>
  </r>
  <r>
    <m/>
    <s v="37720"/>
    <m/>
    <s v="http://www.hzbook.com/books/6240.html"/>
    <s v="计算机网络：系统方法（英文版·第5版）"/>
    <m/>
    <s v="北办"/>
    <s v="外版英文"/>
    <x v="1"/>
    <n v="0"/>
    <s v="2012年"/>
    <s v="（美）Larry L. Peterson普林斯顿大学 Bruce S. DavieCisco公司 著"/>
    <m/>
    <n v="139"/>
    <s v="无,"/>
    <m/>
    <m/>
    <d v="2012-04-13T00:00:00"/>
    <s v="978-7-111-37720-7"/>
    <n v="3"/>
    <s v="计算机\网络"/>
    <s v="本书是计算机网络方面的经典畅销教科书，凝聚了两位顶尖网络专家几十年的理论研究、实践经验和大量第一手资料，自出版以来已经成为网络课程主流教材，被哈佛大学、斯坦福大学、卡内基-梅隆大学、康奈尔大学、普林斯顿大学、威斯康星大学、普度大学、得克萨斯大学、芝加哥大学等众多名校采用。"/>
    <s v="姚蕾"/>
    <x v="0"/>
    <n v="912"/>
    <s v="经典原版书库"/>
    <m/>
    <s v="Computer Networks: A Systems Approach,Fifth Edition"/>
    <s v="Elsevier"/>
    <n v="597"/>
    <n v="402"/>
    <n v="71"/>
    <n v="110"/>
    <n v="117"/>
    <n v="480"/>
    <n v="48"/>
    <n v="390"/>
    <n v="1216"/>
  </r>
  <r>
    <m/>
    <s v="37529"/>
    <m/>
    <s v="http://www.hzbook.com/books/6219.html"/>
    <s v="数据库系统概念（原书第6版）"/>
    <m/>
    <m/>
    <s v="外版中文"/>
    <x v="11"/>
    <n v="0"/>
    <s v="2012年"/>
    <s v="（美）Abraham Silberschatz,Henry F.Korth,S.Sudarshan 著"/>
    <s v="温总指定"/>
    <n v="99"/>
    <s v="英文PPT,教师手册（IM）,"/>
    <m/>
    <s v="杨冬青　李红燕　唐世渭"/>
    <d v="2012-03-22T00:00:00"/>
    <s v="978-7-111-37529-6"/>
    <n v="5"/>
    <s v="计算机\数据库"/>
    <m/>
    <s v="姚蕾"/>
    <x v="0"/>
    <n v="832"/>
    <s v="计算机科学丛书"/>
    <m/>
    <s v="Database System Concepts, 6E"/>
    <s v="McGraw-Hill"/>
    <n v="7062"/>
    <n v="7049"/>
    <n v="3183"/>
    <n v="2296"/>
    <n v="3293"/>
    <n v="3769"/>
    <n v="4262"/>
    <n v="3548"/>
    <n v="20351"/>
  </r>
  <r>
    <m/>
    <s v="37431"/>
    <m/>
    <s v="http://www.hzbook.com/books/6199.html"/>
    <s v="数据挖掘：概念与技术（英文版·第3版）"/>
    <m/>
    <m/>
    <s v="外版英文"/>
    <x v="3"/>
    <s v="数据挖掘"/>
    <s v="2012年"/>
    <s v="（美）Jiawei Han伊利诺伊大学厄巴纳-尚佩恩分校 （加）Micheline Kamber西蒙-弗雷泽大学 （加）Jian Pei西蒙-弗雷泽大学 著"/>
    <s v="温总指定"/>
    <n v="118"/>
    <s v="无,"/>
    <m/>
    <m/>
    <d v="2012-03-22T00:00:00"/>
    <s v="978-7-111-37431-2"/>
    <n v="5"/>
    <s v="计算机\数据挖掘"/>
    <m/>
    <s v="姚蕾"/>
    <x v="0"/>
    <n v="732"/>
    <s v="经典原版书库"/>
    <m/>
    <s v="Data Mining: Concepts and Techniques， Third Edition"/>
    <s v="Elsevier"/>
    <n v="1434"/>
    <n v="823"/>
    <n v="782"/>
    <n v="698"/>
    <n v="820"/>
    <n v="614"/>
    <n v="547"/>
    <n v="481"/>
    <n v="3942"/>
  </r>
  <r>
    <m/>
    <s v="36749"/>
    <m/>
    <s v="http://www.hzbook.com/books/6205.html"/>
    <s v="离散数学(檀凤琴)"/>
    <s v="北京航空航天大学计算机学院"/>
    <m/>
    <s v="本版中文"/>
    <x v="8"/>
    <n v="0"/>
    <s v="2012年"/>
    <s v="檀凤琴"/>
    <m/>
    <n v="26"/>
    <s v="中文PPT,其他,"/>
    <m/>
    <m/>
    <d v="2012-03-20T00:00:00"/>
    <s v="978-7-111-36749-9"/>
    <n v="4"/>
    <s v="计算机\离散数学"/>
    <m/>
    <s v="王春华"/>
    <x v="0"/>
    <n v="187"/>
    <s v="高等院校计算机教材系列"/>
    <m/>
    <m/>
    <m/>
    <n v="1164"/>
    <n v="538"/>
    <n v="791"/>
    <n v="116"/>
    <n v="846"/>
    <n v="318"/>
    <n v="328"/>
    <n v="210"/>
    <n v="2609"/>
  </r>
  <r>
    <m/>
    <s v="36750"/>
    <m/>
    <s v="http://www.hzbook.com/books/6204.html"/>
    <s v="离散数学习题与解析(檀凤琴)"/>
    <s v="北京航空航天大学计算机学院"/>
    <m/>
    <s v="本版中文"/>
    <x v="8"/>
    <n v="0"/>
    <s v="2012年"/>
    <s v="檀凤琴"/>
    <m/>
    <n v="25"/>
    <s v="无,"/>
    <m/>
    <m/>
    <d v="2012-03-20T00:00:00"/>
    <s v="978-7-111-36750-5"/>
    <n v="3"/>
    <s v="计算机\离散数学"/>
    <m/>
    <s v="王春华"/>
    <x v="0"/>
    <n v="173"/>
    <s v="高等院校计算机教材系列"/>
    <m/>
    <m/>
    <m/>
    <n v="91"/>
    <n v="26"/>
    <n v="100"/>
    <n v="22"/>
    <n v="69"/>
    <n v="22"/>
    <n v="18"/>
    <n v="8"/>
    <n v="239"/>
  </r>
  <r>
    <m/>
    <s v="37417"/>
    <m/>
    <s v="http://www.hzbook.com/books/6198.html"/>
    <s v="数据挖掘：实用机器学习工具与技术（英文版·第3版）"/>
    <m/>
    <s v="上办"/>
    <s v="外版英文"/>
    <x v="3"/>
    <s v="数据挖掘"/>
    <s v="2012年"/>
    <s v="（新西兰）Ian H.Witten 怀卡托大学 Eibe Frank 怀卡托大学 Mark A. Hall 怀卡托大学 著"/>
    <m/>
    <n v="108"/>
    <s v="英文PPT,无,"/>
    <m/>
    <m/>
    <d v="2012-03-20T00:00:00"/>
    <s v="978-7-111-37417-6"/>
    <n v="4"/>
    <s v="计算机\数据挖掘"/>
    <m/>
    <s v="姚蕾"/>
    <x v="0"/>
    <n v="653"/>
    <s v="经典原版书库"/>
    <m/>
    <s v="Data Mining: Practical Machine Learning Tools and Techniques， Third Edition"/>
    <s v="Elsevier"/>
    <n v="393"/>
    <n v="201"/>
    <n v="321"/>
    <n v="165"/>
    <n v="217"/>
    <n v="176"/>
    <n v="127"/>
    <n v="123"/>
    <n v="1129"/>
  </r>
  <r>
    <m/>
    <s v="37430"/>
    <m/>
    <s v="http://www.hzbook.com/books/6188.html"/>
    <s v="计算机网络教程：自顶向下方法（英文版）(双语）"/>
    <m/>
    <m/>
    <s v="外版英文"/>
    <x v="1"/>
    <n v="0"/>
    <s v="2012年"/>
    <s v="（美）Behrouz A. Forouzan; Firouz Mosharraf 著"/>
    <m/>
    <n v="79"/>
    <s v="无,"/>
    <m/>
    <m/>
    <d v="2012-03-14T00:00:00"/>
    <s v="978-7-111-37430-5"/>
    <n v="4"/>
    <s v="计算机\网络"/>
    <m/>
    <s v="姚蕾"/>
    <x v="0"/>
    <n v="952"/>
    <s v="经典原版书库"/>
    <m/>
    <s v="Computer Networks: A Top-Down Approach"/>
    <s v="McGraw-Hill"/>
    <n v="343"/>
    <n v="301"/>
    <n v="346"/>
    <n v="42"/>
    <n v="224"/>
    <n v="119"/>
    <n v="116"/>
    <n v="195"/>
    <n v="1042"/>
  </r>
  <r>
    <m/>
    <s v="36553"/>
    <m/>
    <s v="http://www.hzbook.com/books/6187.html"/>
    <s v="软件可靠性方法"/>
    <m/>
    <m/>
    <s v="外版中文"/>
    <x v="2"/>
    <n v="0"/>
    <s v="2012年"/>
    <s v="（以色列）Doron A. Peled 著"/>
    <m/>
    <n v="45"/>
    <s v="无,"/>
    <m/>
    <s v="王林章"/>
    <d v="2012-03-12T00:00:00"/>
    <s v="978-7-111-36553-2"/>
    <n v="3"/>
    <s v="计算机\软件工程"/>
    <m/>
    <s v="姚蕾"/>
    <x v="0"/>
    <n v="208"/>
    <s v="计算机科学丛书"/>
    <m/>
    <s v="Software Reliability Methods"/>
    <s v="Springer-Verlag"/>
    <n v="217"/>
    <n v="176"/>
    <n v="131"/>
    <n v="85"/>
    <n v="147"/>
    <n v="70"/>
    <n v="130"/>
    <n v="114"/>
    <n v="677"/>
  </r>
  <r>
    <m/>
    <s v="36549"/>
    <m/>
    <s v="http://www.hzbook.com/books/6193.html"/>
    <s v="信号处理的小波导引：稀疏方法（原书第3版）"/>
    <m/>
    <m/>
    <s v="外版中文"/>
    <x v="9"/>
    <n v="0"/>
    <s v="2012年"/>
    <s v="（法）Stephane Mallat 等著 巴黎综合理工大学"/>
    <s v="温总指定"/>
    <n v="85"/>
    <s v="习题答案（SM）,案例,其他,"/>
    <m/>
    <s v="戴道清"/>
    <d v="2012-03-12T00:00:00"/>
    <s v="978-7-111-36549-5"/>
    <n v="3"/>
    <s v="电子与电气工程"/>
    <m/>
    <s v="姚蕾"/>
    <x v="0"/>
    <n v="537"/>
    <s v="国外电子与电气工程技术丛书"/>
    <m/>
    <s v="A Wavelet Tour of Signal Processing: The Sparse Way, Third Edition"/>
    <s v="Elsevier"/>
    <n v="633"/>
    <n v="489"/>
    <n v="390"/>
    <n v="218"/>
    <n v="325"/>
    <n v="308"/>
    <n v="328"/>
    <n v="260"/>
    <n v="1829"/>
  </r>
  <r>
    <m/>
    <s v="37463"/>
    <m/>
    <s v="http://www.hzbook.com/books/6178.html"/>
    <s v="Oracle数据库应用与开发(石彦芳)"/>
    <s v="河北软件职业技术学院（东校区）"/>
    <m/>
    <s v="本版中文"/>
    <x v="11"/>
    <n v="0"/>
    <s v="2012年"/>
    <s v="石彦芳"/>
    <s v="温总指定"/>
    <n v="35"/>
    <s v="中文PPT,习题（TB）,"/>
    <m/>
    <m/>
    <d v="2012-03-02T00:00:00"/>
    <s v="978-7-111-37463-3"/>
    <n v="2"/>
    <s v="计算机\数据库"/>
    <m/>
    <s v="朱劼"/>
    <x v="0"/>
    <n v="281"/>
    <s v="计算机应用技术规划教材"/>
    <m/>
    <m/>
    <m/>
    <n v="1463"/>
    <n v="886"/>
    <n v="831"/>
    <n v="1039"/>
    <n v="535"/>
    <n v="928"/>
    <n v="401"/>
    <n v="486"/>
    <n v="4220"/>
  </r>
  <r>
    <m/>
    <s v="37418"/>
    <m/>
    <s v="http://www.hzbook.com/books/6174.html"/>
    <s v="数据结构实用教程（C语言版）(郭纯一)"/>
    <s v="郑州大学信息工程学院"/>
    <s v="上办"/>
    <s v="本版中文"/>
    <x v="23"/>
    <n v="0"/>
    <s v="2012年"/>
    <s v="郭纯一"/>
    <m/>
    <n v="29"/>
    <s v="中文PPT,习题答案（SM）,"/>
    <m/>
    <m/>
    <d v="2012-03-02T00:00:00"/>
    <s v="978-7-111-37418-3"/>
    <n v="2"/>
    <s v="计算机\数据结构"/>
    <s v="本书针对高等学校计算机相关专业的远程教育/网络教育的本专科学生编写，也可作为高校计算机等专业的数据结构课程的教材，还适于从事计算机应用工作的工程技术人员和编程爱好者学习参考。"/>
    <s v="姚蕾"/>
    <x v="0"/>
    <n v="231"/>
    <s v="高等院校计算机专业人才能力培养规划教材(应用型)"/>
    <m/>
    <m/>
    <m/>
    <n v="181"/>
    <n v="33"/>
    <n v="214"/>
    <n v="72"/>
    <n v="149"/>
    <n v="32"/>
    <n v="21"/>
    <n v="12"/>
    <n v="500"/>
  </r>
  <r>
    <m/>
    <s v="37282"/>
    <m/>
    <s v="http://www.hzbook.com/books/6167.html"/>
    <s v="C语言程序设计：工程化方法(杨颂华)"/>
    <s v="西南大学计算机与信息科学学院"/>
    <s v="武办"/>
    <s v="本版中文"/>
    <x v="4"/>
    <s v="C语言"/>
    <s v="2012年"/>
    <s v="杨颂华"/>
    <m/>
    <n v="29"/>
    <s v="中文PPT,"/>
    <m/>
    <m/>
    <d v="2012-02-22T00:00:00"/>
    <s v="978-7-111-37282-0"/>
    <n v="2"/>
    <s v="计算机\程序设计"/>
    <m/>
    <s v="朱劼"/>
    <x v="0"/>
    <n v="234"/>
    <s v="高等院校计算机教材系列"/>
    <m/>
    <m/>
    <m/>
    <n v="322"/>
    <n v="9"/>
    <n v="123"/>
    <n v="6"/>
    <n v="313"/>
    <n v="9"/>
    <n v="8"/>
    <n v="1"/>
    <n v="460"/>
  </r>
  <r>
    <m/>
    <s v="36727"/>
    <n v="49439"/>
    <s v="http://www.hzbook.com/books/6146.html"/>
    <s v="商务智能：管理视角（原书第2版）"/>
    <m/>
    <m/>
    <s v="外版中文"/>
    <x v="37"/>
    <n v="0"/>
    <s v="2012年"/>
    <s v="（美）Efraim Turban,Ramesh Sharda,Dursun Delen,David King 著"/>
    <m/>
    <n v="55"/>
    <s v="英文PPT,教师手册（IM）,习题（TB）,"/>
    <m/>
    <s v="秦秋莉"/>
    <d v="2012-02-15T00:00:00"/>
    <s v="978-7-111-36727-7"/>
    <n v="3"/>
    <s v="计算机\管理"/>
    <m/>
    <s v="姚蕾"/>
    <x v="0"/>
    <n v="233"/>
    <s v="计算机科学丛书"/>
    <m/>
    <s v="Business Intelligence:A Managerial Approach，Second Edition"/>
    <s v="Pearson Education Asia"/>
    <n v="418"/>
    <n v="311"/>
    <n v="604"/>
    <n v="327"/>
    <n v="235"/>
    <n v="183"/>
    <n v="162"/>
    <n v="149"/>
    <n v="1660"/>
  </r>
  <r>
    <m/>
    <s v="36896"/>
    <m/>
    <s v="http://www.hzbook.com/books/6145.html"/>
    <s v="操作系统教程(谢旭升)"/>
    <s v="江西师范大学计算机信息工程学院（计算中心）"/>
    <m/>
    <s v="本版中文"/>
    <x v="27"/>
    <n v="0"/>
    <s v="2012年"/>
    <s v="谢旭升"/>
    <m/>
    <n v="36"/>
    <s v="中文PPT,"/>
    <m/>
    <m/>
    <d v="2012-02-13T00:00:00"/>
    <s v="978-7-111-36896-0"/>
    <n v="4"/>
    <s v="计算机\操作系统"/>
    <s v="本书可作为计算机专业及相关专业的教科书，也可作为从事计算机工作的科技人员学习操作系统的参考书。"/>
    <s v="王颖-计算机"/>
    <x v="0"/>
    <n v="320"/>
    <s v="高等院校精品课程系列教材"/>
    <m/>
    <m/>
    <m/>
    <n v="1593"/>
    <n v="1090"/>
    <n v="1015"/>
    <n v="179"/>
    <n v="833"/>
    <n v="760"/>
    <n v="577"/>
    <n v="513"/>
    <n v="3877"/>
  </r>
  <r>
    <m/>
    <s v="36554"/>
    <n v="52341"/>
    <s v="http://www.hzbook.com/books/6140.html"/>
    <s v="传感器原理及应用 第2版(吴建平)"/>
    <s v="成都理工大学信息工程学院"/>
    <m/>
    <s v="本版中文"/>
    <x v="18"/>
    <s v="电子电工"/>
    <s v="2012年"/>
    <s v="吴建平"/>
    <m/>
    <n v="36"/>
    <s v="中文PPT,习题答案（SM）,视频资料,"/>
    <s v="有"/>
    <m/>
    <d v="2012-02-13T00:00:00"/>
    <s v="978-7-111-36554-9"/>
    <n v="5"/>
    <s v="电子与电气工程"/>
    <m/>
    <s v="王颖-计算机"/>
    <x v="0"/>
    <n v="287"/>
    <s v="高等院校精品课程系列教材"/>
    <m/>
    <m/>
    <m/>
    <n v="5845"/>
    <n v="1008"/>
    <n v="2521"/>
    <n v="2987"/>
    <n v="2129"/>
    <n v="3716"/>
    <n v="889"/>
    <n v="128"/>
    <n v="12370"/>
  </r>
  <r>
    <m/>
    <s v="36735"/>
    <n v="50828"/>
    <s v="http://www.hzbook.com/books/6139.html"/>
    <s v="自动检测技术 第2版(刘传玺)"/>
    <s v="山东科技大学"/>
    <m/>
    <s v="本版中文"/>
    <x v="9"/>
    <n v="0"/>
    <s v="2012年"/>
    <s v="刘传玺"/>
    <m/>
    <n v="35"/>
    <s v="中文PPT,"/>
    <m/>
    <m/>
    <d v="2012-02-13T00:00:00"/>
    <s v="978-7-111-36735-2"/>
    <n v="4"/>
    <s v="电子与电气工程"/>
    <s v="本书可作为高等院校电气自动化、电子信息工程、机电一体化技术、测控技术与仪表等专业的教材，也可作为机电类其他相关专业学生的教材或参考书。"/>
    <s v="王颖-计算机"/>
    <x v="0"/>
    <n v="282"/>
    <s v="高等院校精品课程系列教材"/>
    <m/>
    <m/>
    <m/>
    <n v="726"/>
    <n v="163"/>
    <n v="671"/>
    <n v="199"/>
    <n v="390"/>
    <n v="336"/>
    <n v="125"/>
    <n v="45"/>
    <n v="1766"/>
  </r>
  <r>
    <s v="17805"/>
    <s v="37112"/>
    <m/>
    <s v="http://www.hzbook.com/books/6138.html"/>
    <s v="数字逻辑 第2版(周德仿　胡家宝 )"/>
    <s v="中国地质大学江城学院"/>
    <m/>
    <s v="本版中文"/>
    <x v="24"/>
    <n v="0"/>
    <s v="2012年"/>
    <s v="周德仿　胡家宝 "/>
    <m/>
    <n v="29"/>
    <s v="中文PPT,其他,"/>
    <m/>
    <m/>
    <d v="2012-02-08T00:00:00"/>
    <s v="978-7-111-37112-0"/>
    <n v="2"/>
    <s v="计算机\硬件"/>
    <m/>
    <s v="朱劼"/>
    <x v="0"/>
    <n v="241"/>
    <s v="高等院校计算机专业人才能力培养规划教材(应用型)"/>
    <m/>
    <m/>
    <m/>
    <n v="791"/>
    <n v="882"/>
    <n v="615"/>
    <n v="486"/>
    <n v="178"/>
    <n v="613"/>
    <n v="117"/>
    <n v="767"/>
    <n v="2776"/>
  </r>
  <r>
    <m/>
    <s v="36272"/>
    <m/>
    <s v="http://www.hzbook.com/books/6127.html"/>
    <s v="信息安全导论(何泾沙)"/>
    <s v="北京工业大学软件学院"/>
    <s v="北办"/>
    <s v="本版中文"/>
    <x v="10"/>
    <n v="0"/>
    <s v="2012年"/>
    <s v="何泾沙　"/>
    <m/>
    <n v="33"/>
    <s v="中文PPT,习题（TB）,"/>
    <m/>
    <m/>
    <d v="2012-02-02T00:00:00"/>
    <s v="978-7-111-36272-2"/>
    <n v="3"/>
    <s v="计算机\安全"/>
    <m/>
    <s v="朱劼"/>
    <x v="0"/>
    <n v="235"/>
    <s v="高等院校信息安全专业规划教材"/>
    <m/>
    <m/>
    <m/>
    <n v="343"/>
    <n v="215"/>
    <n v="186"/>
    <n v="335"/>
    <n v="277"/>
    <n v="66"/>
    <n v="185"/>
    <n v="41"/>
    <n v="1090"/>
  </r>
  <r>
    <m/>
    <s v="36959"/>
    <m/>
    <s v="http://www.hzbook.com/books/6130.html"/>
    <s v="C语言程序设计：理论与实践(孙浩)"/>
    <s v="重庆大学（调 走）"/>
    <s v="郑办"/>
    <s v="本版中文"/>
    <x v="4"/>
    <s v="C语言"/>
    <s v="2012年"/>
    <s v="孙浩"/>
    <m/>
    <n v="35"/>
    <s v="中文PPT,习题答案（SM）,"/>
    <m/>
    <m/>
    <d v="2012-01-16T00:00:00"/>
    <s v="978-7-111-36959-2"/>
    <n v="3"/>
    <s v="计算机\程序设计"/>
    <m/>
    <s v="朱劼"/>
    <x v="0"/>
    <n v="297"/>
    <s v="计算机基础课程系列教材"/>
    <m/>
    <m/>
    <m/>
    <n v="0"/>
    <n v="0"/>
    <n v="0"/>
    <n v="0"/>
    <n v="0"/>
    <n v="0"/>
    <n v="0"/>
    <n v="0"/>
    <n v="0"/>
  </r>
  <r>
    <m/>
    <s v="36713"/>
    <m/>
    <s v="http://www.hzbook.com/books/6115.html"/>
    <s v="计算机网络课程设计 第2版(吴功宜 )"/>
    <s v="南开大学"/>
    <s v="广办"/>
    <s v="本版中文"/>
    <x v="1"/>
    <n v="0"/>
    <s v="2012年"/>
    <s v="吴功宜 "/>
    <s v="温总指定"/>
    <n v="29"/>
    <s v="无,"/>
    <m/>
    <m/>
    <d v="2012-01-13T00:00:00"/>
    <s v="978-7-111-36713-0"/>
    <n v="3"/>
    <s v="计算机\网络"/>
    <m/>
    <s v="朱劼"/>
    <x v="0"/>
    <n v="198"/>
    <s v="高等院校计算机课程设计指导丛书"/>
    <m/>
    <m/>
    <m/>
    <n v="1452"/>
    <n v="1040"/>
    <n v="679"/>
    <n v="801"/>
    <n v="599"/>
    <n v="853"/>
    <n v="187"/>
    <n v="862"/>
    <n v="3981"/>
  </r>
  <r>
    <m/>
    <s v="36701"/>
    <m/>
    <s v="http://www.hzbook.com/books/6105.html"/>
    <s v="代数（英文版·第2版）"/>
    <m/>
    <m/>
    <s v="外版英文"/>
    <x v="19"/>
    <n v="0"/>
    <s v="2012年"/>
    <s v="（美） Michael Artin 著 麻省理工学院"/>
    <m/>
    <n v="79"/>
    <s v="无,"/>
    <m/>
    <m/>
    <d v="2012-01-11T00:00:00"/>
    <s v="978-7-111-36701-7"/>
    <n v="4"/>
    <s v="数学"/>
    <m/>
    <s v="王春华"/>
    <x v="0"/>
    <n v="556"/>
    <s v="华章数学原版精品系列"/>
    <m/>
    <s v="Algebra"/>
    <s v="Pearson Education Asia"/>
    <n v="1222"/>
    <n v="1057"/>
    <n v="583"/>
    <n v="467"/>
    <n v="577"/>
    <n v="645"/>
    <n v="734"/>
    <n v="591"/>
    <n v="3597"/>
  </r>
  <r>
    <m/>
    <s v="35305"/>
    <n v="50482"/>
    <s v="http://www.hzbook.com/books/6109.html"/>
    <s v="计算机组成与设计：硬件/软件接口（原书第4版）"/>
    <m/>
    <s v="东北区"/>
    <s v="外版中文"/>
    <x v="12"/>
    <n v="0"/>
    <s v="2012年"/>
    <s v="(美)David A. Patterson；John L. Hennessy　著"/>
    <m/>
    <n v="99"/>
    <s v="英文PPT,习题答案（SM）,试卷,试卷答案,"/>
    <m/>
    <s v="康继昌"/>
    <d v="2012-01-09T00:00:00"/>
    <s v="978-7-111-35305-8"/>
    <n v="4"/>
    <s v="计算机\硬件"/>
    <m/>
    <s v="姚蕾"/>
    <x v="0"/>
    <n v="550"/>
    <s v="计算机科学丛书"/>
    <m/>
    <s v="Computer Organization and Design, Fourth Edition"/>
    <s v="Elsevier"/>
    <n v="2663"/>
    <n v="380"/>
    <n v="1415"/>
    <n v="1948"/>
    <n v="1373"/>
    <n v="1290"/>
    <n v="357"/>
    <n v="23"/>
    <n v="6406"/>
  </r>
  <r>
    <m/>
    <s v="36386"/>
    <m/>
    <s v="http://www.hzbook.com/books/6111.html"/>
    <s v="系统分析与设计导论"/>
    <m/>
    <m/>
    <s v="外版中文"/>
    <x v="2"/>
    <s v="系统分析与设计"/>
    <s v="2012年"/>
    <s v="（美）Jeffrey L. Whitten；Lonnie D. Bentley 著"/>
    <m/>
    <n v="49"/>
    <s v="英文PPT,习题答案（SM）,"/>
    <m/>
    <s v="肖刚 "/>
    <d v="2012-01-09T00:00:00"/>
    <s v="978-7-111-36386-6"/>
    <n v="3"/>
    <s v="计算机科学及应用"/>
    <m/>
    <s v="姚蕾"/>
    <x v="0"/>
    <n v="436"/>
    <s v="计算机科学丛书"/>
    <m/>
    <s v="Introduction to Systems Analysis and Design"/>
    <s v="McGraw-Hill"/>
    <n v="239"/>
    <n v="149"/>
    <n v="315"/>
    <n v="200"/>
    <n v="150"/>
    <n v="89"/>
    <n v="72"/>
    <n v="99"/>
    <n v="925"/>
  </r>
  <r>
    <m/>
    <s v="36246"/>
    <m/>
    <s v="http://www.hzbook.com/books/6110.html"/>
    <s v="信息可视化：交互设计（原书第2版）"/>
    <m/>
    <m/>
    <s v="外版中文"/>
    <x v="39"/>
    <n v="0"/>
    <s v="2012年"/>
    <s v="（英）Robert Spence 著"/>
    <m/>
    <n v="59"/>
    <s v="英文PPT,"/>
    <m/>
    <s v="陈雅茜"/>
    <d v="2012-01-09T00:00:00"/>
    <s v="978-7-111-36246-3"/>
    <n v="4"/>
    <s v="计算机\多媒体技术"/>
    <m/>
    <s v="王春华"/>
    <x v="0"/>
    <n v="225"/>
    <s v="计算机科学丛书"/>
    <m/>
    <s v="Information Visualization：Design for Interaction"/>
    <s v="Pearson Education Asia"/>
    <n v="449"/>
    <n v="296"/>
    <n v="191"/>
    <n v="141"/>
    <n v="229"/>
    <n v="220"/>
    <n v="131"/>
    <n v="214"/>
    <n v="1126"/>
  </r>
  <r>
    <m/>
    <s v="36287"/>
    <n v="55850"/>
    <s v="http://www.hzbook.com/books/6087.html"/>
    <s v="MATLAB数据分析方法（李柏年）"/>
    <s v="安徽财经大学统计与应用数学学院"/>
    <s v="北办"/>
    <s v="本版中文"/>
    <x v="5"/>
    <n v="0"/>
    <s v="2012年"/>
    <s v="李柏年"/>
    <s v="温总指定"/>
    <n v="29"/>
    <s v="中文PPT,"/>
    <m/>
    <m/>
    <d v="2011-12-28T00:00:00"/>
    <s v="978-7-111-36287-6"/>
    <n v="2"/>
    <s v="计算机\Matlab"/>
    <s v="该教材不仅可用于计算机专业从事数据处理与信息分析、又能提供信息与计算科学专业的本科学习，也可以作为本科生数学建模培训的教材，以及硕士研究生学习MATLAB软件，掌握数据分析建模的基本方法，从事科学研究的参考."/>
    <s v="姚蕾"/>
    <x v="0"/>
    <n v="195"/>
    <s v="普通高等院校计算机课程规划教材"/>
    <m/>
    <m/>
    <m/>
    <n v="1588"/>
    <n v="1506"/>
    <n v="599"/>
    <n v="448"/>
    <n v="740"/>
    <n v="848"/>
    <n v="960"/>
    <n v="633"/>
    <n v="4228"/>
  </r>
  <r>
    <m/>
    <s v="36273"/>
    <m/>
    <s v="http://www.hzbook.com/books/6078.html"/>
    <s v="软件工程：面向对象和传统的方法（原书第8版）"/>
    <m/>
    <m/>
    <s v="外版中文"/>
    <x v="2"/>
    <s v="总论"/>
    <s v="2012年"/>
    <s v="(美)Stephen R.Schach　范德比尔特大学 著"/>
    <m/>
    <n v="65"/>
    <s v="英文PPT,习题答案（SM）,其他,"/>
    <m/>
    <s v="邓迎春　"/>
    <d v="2011-12-28T00:00:00"/>
    <s v="978-7-111-36273-9"/>
    <n v="3"/>
    <s v="计算机\软件工程"/>
    <m/>
    <s v="姚蕾"/>
    <x v="0"/>
    <n v="396"/>
    <s v="计算机科学丛书"/>
    <m/>
    <s v="Object-Oriented and Classical Software Engineering,8E"/>
    <s v="McGraw-Hill"/>
    <n v="1079"/>
    <n v="629"/>
    <n v="685"/>
    <n v="988"/>
    <n v="583"/>
    <n v="496"/>
    <n v="448"/>
    <n v="242"/>
    <n v="3442"/>
  </r>
  <r>
    <m/>
    <s v="35990"/>
    <m/>
    <s v="http://www.hzbook.com/books/6085.html"/>
    <s v="信息检索：实现和评价搜索引擎"/>
    <m/>
    <s v="北办"/>
    <s v="外版中文"/>
    <x v="31"/>
    <n v="0"/>
    <s v="2012年"/>
    <s v="（美）Stefan Büttcher （加）Charles L.A.Clarke （加）Gordon V. Cormack 著"/>
    <m/>
    <n v="65"/>
    <s v="其他,"/>
    <m/>
    <s v="陈健　"/>
    <d v="2011-12-22T00:00:00"/>
    <s v="978-7-111-35990-6"/>
    <n v="4"/>
    <s v="计算机科学及应用"/>
    <m/>
    <s v="姚蕾"/>
    <x v="0"/>
    <n v="426"/>
    <s v="计算机科学丛书"/>
    <m/>
    <s v="Information Retrieval: Implementing and Evaluating Search Engines"/>
    <s v="Bardon（博达）"/>
    <n v="417"/>
    <n v="272"/>
    <n v="183"/>
    <n v="115"/>
    <n v="265"/>
    <n v="152"/>
    <n v="219"/>
    <n v="77"/>
    <n v="1011"/>
  </r>
  <r>
    <m/>
    <s v="36458"/>
    <m/>
    <s v="http://www.hzbook.com/books/6057.html"/>
    <s v="计算机体系结构：量化研究方法（英文版·第5版）(不赠书）"/>
    <m/>
    <m/>
    <s v="外版英文"/>
    <x v="12"/>
    <n v="0"/>
    <s v="2011年"/>
    <s v="（美）John L. Hennessy 斯坦福大学； David A. Patterson 等著 加州大学伯克利分校"/>
    <s v="温总指定"/>
    <n v="138"/>
    <s v="英文PPT,习题答案（SM）,其他,"/>
    <m/>
    <m/>
    <d v="2011-12-12T00:00:00"/>
    <s v="978-7-111-36458-0"/>
    <n v="5"/>
    <s v="计算机\计算机组成"/>
    <m/>
    <s v="姚蕾"/>
    <x v="0"/>
    <n v="856"/>
    <s v="经典原版书库"/>
    <m/>
    <s v="Computer Architecture: A Quantitative Approach"/>
    <s v="Elsevier"/>
    <n v="931"/>
    <n v="557"/>
    <n v="470"/>
    <n v="353"/>
    <n v="450"/>
    <n v="481"/>
    <n v="374"/>
    <n v="538"/>
    <n v="2666"/>
  </r>
  <r>
    <m/>
    <s v="36021"/>
    <m/>
    <s v="http://www.hzbook.com/books/6070.html"/>
    <s v="嵌入式系统导论：CPS方法"/>
    <m/>
    <s v="上办"/>
    <s v="外版中文"/>
    <x v="7"/>
    <n v="0"/>
    <s v="2011年"/>
    <s v="（美）Edward Ashford Lee, Sanjit Arunkumar Seshia 著"/>
    <m/>
    <n v="55"/>
    <s v="英文PPT,习题答案（SM）,其他,"/>
    <m/>
    <s v="李实英"/>
    <d v="2011-12-08T00:00:00"/>
    <s v="978-7-111-36021-6"/>
    <n v="4"/>
    <s v="计算机科学及应用"/>
    <m/>
    <s v="姚蕾"/>
    <x v="0"/>
    <n v="269"/>
    <s v="计算机科学丛书"/>
    <m/>
    <s v="Introduction to Embedded Systems - A Cyber-Physical Systems Approach"/>
    <s v="Edward Ashford Lee, Sanjit Arunkumar Seshia"/>
    <n v="198"/>
    <n v="240"/>
    <n v="102"/>
    <n v="141"/>
    <n v="56"/>
    <n v="142"/>
    <n v="161"/>
    <n v="88"/>
    <n v="690"/>
  </r>
  <r>
    <m/>
    <s v="34087"/>
    <m/>
    <s v="http://www.hzbook.com/books/6050.html"/>
    <s v="Java程序设计：从方法学角度描述(化志章)"/>
    <s v="江西师范大学"/>
    <m/>
    <s v="本版中文"/>
    <x v="4"/>
    <s v="Java"/>
    <s v="2011年"/>
    <s v="化志章"/>
    <m/>
    <n v="33"/>
    <s v="中文PPT,习题（TB）,"/>
    <m/>
    <m/>
    <d v="2011-11-30T00:00:00"/>
    <s v="978-7-111-34087-4"/>
    <n v="2"/>
    <s v="计算机\程序设计"/>
    <s v="高等院校计算机及相关专业本科生"/>
    <s v="朱劼"/>
    <x v="0"/>
    <n v="258"/>
    <s v="高等院校计算机教材系列"/>
    <m/>
    <m/>
    <m/>
    <n v="520"/>
    <n v="461"/>
    <n v="381"/>
    <n v="70"/>
    <n v="382"/>
    <n v="138"/>
    <n v="256"/>
    <n v="207"/>
    <n v="1434"/>
  </r>
  <r>
    <m/>
    <s v="35905"/>
    <m/>
    <s v="http://www.hzbook.com/books/6038.html"/>
    <s v="PostgreSQL数据库内核分析"/>
    <s v="武汉大学"/>
    <s v="上办"/>
    <s v="本版中文"/>
    <x v="11"/>
    <n v="0"/>
    <s v="2011年"/>
    <s v="彭智勇"/>
    <m/>
    <n v="79"/>
    <s v="其他,"/>
    <m/>
    <m/>
    <d v="2011-11-18T00:00:00"/>
    <s v="978-7-111-35905-0"/>
    <n v="3"/>
    <s v="计算机\数据库"/>
    <m/>
    <s v="朱劼"/>
    <x v="0"/>
    <n v="458"/>
    <s v="计算机"/>
    <m/>
    <m/>
    <m/>
    <n v="470"/>
    <n v="2"/>
    <n v="250"/>
    <n v="144"/>
    <n v="249"/>
    <n v="221"/>
    <n v="2"/>
    <n v="0"/>
    <n v="866"/>
  </r>
  <r>
    <m/>
    <s v="36125"/>
    <m/>
    <s v="http://www.hzbook.com/books/6024.html"/>
    <s v="Java语言程序设计：进阶篇（英文版·第8版）"/>
    <m/>
    <s v="北办"/>
    <s v="外版英文"/>
    <x v="4"/>
    <s v="Java"/>
    <s v="2011年"/>
    <s v="（美）Y.Daniel Liang 著　阿姆斯特朗亚特兰大州立大学"/>
    <m/>
    <n v="89"/>
    <m/>
    <m/>
    <m/>
    <d v="2011-11-15T00:00:00"/>
    <s v="978-7-111-36125-1"/>
    <n v="3"/>
    <s v="计算机\程序设计"/>
    <m/>
    <s v="姚蕾"/>
    <x v="0"/>
    <n v="664"/>
    <s v="经典原版书库"/>
    <m/>
    <s v="Introduction to Java Programming, Eighth Edition"/>
    <s v="Pearson Education Asia"/>
    <n v="277"/>
    <n v="197"/>
    <n v="148"/>
    <n v="152"/>
    <n v="170"/>
    <n v="107"/>
    <n v="195"/>
    <n v="2"/>
    <n v="774"/>
  </r>
  <r>
    <m/>
    <s v="36122"/>
    <m/>
    <s v="http://www.hzbook.com/books/6023.html"/>
    <s v="Java语言程序设计：基础篇（英文版·第8版）"/>
    <m/>
    <s v="上办"/>
    <s v="外版英文"/>
    <x v="4"/>
    <s v="Java"/>
    <s v="2011年"/>
    <s v="（美）Y.Daniel Liang 著　阿姆斯特朗亚特兰大州立大学"/>
    <m/>
    <n v="89"/>
    <m/>
    <m/>
    <m/>
    <d v="2011-11-10T00:00:00"/>
    <s v="978-7-111-36122-0"/>
    <n v="3"/>
    <s v="计算机\程序设计"/>
    <m/>
    <s v="姚蕾"/>
    <x v="0"/>
    <n v="732"/>
    <s v="经典原版书库"/>
    <m/>
    <s v="Introduction to Java Programming, Eighth Edition"/>
    <s v="Pearson Education Asia"/>
    <n v="1083"/>
    <n v="983"/>
    <n v="1184"/>
    <n v="2842"/>
    <n v="716"/>
    <n v="367"/>
    <n v="17"/>
    <n v="1024"/>
    <n v="6150"/>
  </r>
  <r>
    <m/>
    <s v="35950"/>
    <m/>
    <s v="http://www.hzbook.com/books/6008.html"/>
    <s v="离散数学及其应用（原书第6版·本科教学版）"/>
    <m/>
    <s v="郑办"/>
    <s v="外版中文"/>
    <x v="8"/>
    <n v="0"/>
    <s v="2011年"/>
    <s v="（美）Kenneth H.Rosen 著"/>
    <m/>
    <n v="49"/>
    <m/>
    <m/>
    <s v="袁崇义　屈婉玲　"/>
    <d v="2011-11-01T00:00:00"/>
    <s v="978-7-111-35950-0"/>
    <n v="3"/>
    <s v="计算机\离散数学"/>
    <m/>
    <s v="王春华"/>
    <x v="0"/>
    <n v="372"/>
    <s v="计算机科学丛书"/>
    <m/>
    <s v="Discrete Mathematics and Its Applications,6E"/>
    <s v="McGraw-Hill"/>
    <n v="4129"/>
    <n v="3960"/>
    <n v="1843"/>
    <n v="1290"/>
    <n v="1969"/>
    <n v="2160"/>
    <n v="1838"/>
    <n v="2301"/>
    <n v="11401"/>
  </r>
  <r>
    <m/>
    <s v="35966"/>
    <m/>
    <s v="http://www.hzbook.com/books/6007.html"/>
    <s v="网络科学：原理与应用"/>
    <m/>
    <m/>
    <s v="外版中文"/>
    <x v="1"/>
    <n v="0"/>
    <s v="2011年"/>
    <s v="（美）Ted G.Lewis　著"/>
    <m/>
    <n v="55"/>
    <m/>
    <m/>
    <s v="陈向阳 巨修练"/>
    <d v="2011-10-25T00:00:00"/>
    <s v="978-7-111-35966-1"/>
    <n v="3"/>
    <s v="计算机\网络"/>
    <m/>
    <s v="姚蕾"/>
    <x v="0"/>
    <n v="348"/>
    <s v="计算机科学丛书"/>
    <m/>
    <s v="Network Science:Theory and Applications"/>
    <s v="John Wiley &amp; Sons(UK)"/>
    <n v="442"/>
    <n v="259"/>
    <n v="252"/>
    <n v="132"/>
    <n v="236"/>
    <n v="206"/>
    <n v="190"/>
    <n v="135"/>
    <n v="1151"/>
  </r>
  <r>
    <m/>
    <s v="35828"/>
    <m/>
    <s v="http://www.hzbook.com/books/5974.html"/>
    <s v="并行程序设计导论（英文版）"/>
    <m/>
    <s v="东北区"/>
    <s v="外版英文"/>
    <x v="34"/>
    <n v="0"/>
    <s v="2011年"/>
    <s v="(美)Peter S. Pacheco 著　旧金山大学"/>
    <m/>
    <n v="65"/>
    <m/>
    <m/>
    <m/>
    <d v="2011-10-24T00:00:00"/>
    <s v="978-7-111-35828-2"/>
    <n v="3"/>
    <s v="计算机科学及应用"/>
    <m/>
    <s v="姚蕾"/>
    <x v="0"/>
    <n v="386"/>
    <s v="经典原版书库"/>
    <m/>
    <s v="An Introduction to Parallel Programming"/>
    <s v="Elsevier"/>
    <n v="154"/>
    <n v="68"/>
    <n v="110"/>
    <n v="40"/>
    <n v="76"/>
    <n v="78"/>
    <n v="45"/>
    <n v="47"/>
    <n v="396"/>
  </r>
  <r>
    <m/>
    <s v="35318"/>
    <n v="55984"/>
    <s v="http://www.hzbook.com/books/6001.html"/>
    <s v="软件工程案例教程：软件项目开发实践 第2版(韩万江)"/>
    <s v="北京邮电大学软件学院  鸿通楼407"/>
    <m/>
    <s v="本版中文"/>
    <x v="2"/>
    <s v="总论"/>
    <s v="2011年"/>
    <s v="韩万江"/>
    <s v="温总指定"/>
    <n v="35"/>
    <m/>
    <m/>
    <m/>
    <d v="2011-10-24T00:00:00"/>
    <s v="978-7-111-35318-8"/>
    <n v="3"/>
    <s v="计算机\软件工程"/>
    <m/>
    <s v="姚蕾"/>
    <x v="0"/>
    <n v="281"/>
    <s v="国家示范性软件学院系列教材"/>
    <m/>
    <m/>
    <m/>
    <n v="1590"/>
    <n v="2732"/>
    <n v="876"/>
    <n v="618"/>
    <n v="815"/>
    <n v="775"/>
    <n v="1141"/>
    <n v="1604"/>
    <n v="5829"/>
  </r>
  <r>
    <m/>
    <s v="35593"/>
    <m/>
    <s v="http://www.hzbook.com/books/6005.html"/>
    <s v="16/32位微机原理、汇编语言及接口技术教程(钱晓捷)"/>
    <s v="郑州大学信息工程学院"/>
    <s v="北办"/>
    <s v="本版中文"/>
    <x v="17"/>
    <n v="0"/>
    <s v="2011年"/>
    <s v="钱晓捷"/>
    <s v="温总指定"/>
    <n v="39"/>
    <s v="中文PPT,其他,"/>
    <s v="有"/>
    <m/>
    <d v="2011-10-20T00:00:00"/>
    <s v="978-7-111-35593-9"/>
    <n v="4"/>
    <s v="计算机科学及应用"/>
    <s v="本书包括微机原理、汇编语言及接口技术三部分内容，可适应不同学校或专业的各种教学计划，适合作为“汇编语言与接口技术”、“微机原理与汇编语言”、“微机原理及接口技术”等课程的教材。 "/>
    <s v="姚蕾"/>
    <x v="0"/>
    <n v="338"/>
    <s v="高等院校计算机教材系列"/>
    <m/>
    <m/>
    <m/>
    <n v="5085"/>
    <n v="4927"/>
    <n v="2414"/>
    <n v="2374"/>
    <n v="2205"/>
    <n v="2880"/>
    <n v="2356"/>
    <n v="2645"/>
    <n v="14874"/>
  </r>
  <r>
    <m/>
    <s v="35333"/>
    <m/>
    <s v="http://www.hzbook.com/books/5990.html"/>
    <s v="工业机器人(肖南峰)"/>
    <s v="华南理工大学计算机学院"/>
    <s v="西南区"/>
    <s v="本版中文"/>
    <x v="9"/>
    <n v="0"/>
    <s v="2011年"/>
    <s v="肖南峰"/>
    <m/>
    <n v="30"/>
    <m/>
    <m/>
    <m/>
    <d v="2011-10-17T00:00:00"/>
    <s v="978-7-111-35333-1"/>
    <n v="3"/>
    <s v="计算机\人工智能"/>
    <s v="可以作为在机械制造、化工生产、包装输送、设备安装、农林牧鱼渔等各个行业从事机器人研究、开发、应用的科技工作者、工程技术人员的参考书，也可作为高等院校机械工程、计算机等相关专业师生的教材或参考书。"/>
    <s v="温莉芳"/>
    <x v="0"/>
    <n v="252"/>
    <s v="高等院校计算机教材系列"/>
    <m/>
    <m/>
    <m/>
    <n v="896"/>
    <n v="700"/>
    <n v="131"/>
    <n v="360"/>
    <n v="267"/>
    <n v="629"/>
    <n v="38"/>
    <n v="664"/>
    <n v="2089"/>
  </r>
  <r>
    <m/>
    <s v="35965"/>
    <m/>
    <s v="http://www.hzbook.com/books/5983.html"/>
    <s v="软件工程：实践者的研究方法（英文精编版·第7版）"/>
    <m/>
    <m/>
    <s v="外版英文"/>
    <x v="2"/>
    <n v="0"/>
    <s v="2011年"/>
    <s v="（美）Roger S.Pressman　著"/>
    <s v="温总指定"/>
    <n v="49"/>
    <m/>
    <m/>
    <m/>
    <d v="2011-10-17T00:00:00"/>
    <s v="978-7-111-35965-4"/>
    <n v="3"/>
    <s v="计算机\软件工程"/>
    <m/>
    <s v="姚蕾"/>
    <x v="0"/>
    <n v="571"/>
    <s v="经典原版书库"/>
    <m/>
    <s v="Software Engineering:A Practitioner's Approach，Seventh Edition"/>
    <s v="McGraw-Hill"/>
    <n v="1751"/>
    <n v="1402"/>
    <n v="717"/>
    <n v="708"/>
    <n v="1101"/>
    <n v="650"/>
    <n v="562"/>
    <n v="843"/>
    <n v="4581"/>
  </r>
  <r>
    <m/>
    <s v="35501"/>
    <m/>
    <s v="http://www.hzbook.com/books/5980.html"/>
    <s v="计算机组成与结构(袁静波)"/>
    <s v="东北大学秦皇岛分校"/>
    <m/>
    <s v="本版中文"/>
    <x v="12"/>
    <n v="0"/>
    <s v="2011年"/>
    <s v="袁静波"/>
    <m/>
    <n v="36"/>
    <m/>
    <m/>
    <m/>
    <d v="2011-10-12T00:00:00"/>
    <s v="978-7-111-35501-4"/>
    <n v="4"/>
    <s v="计算机\计算机组成"/>
    <s v="本书适合作为计算机及相关专业的计算机组成原理课程的教材，也可供从事计算机领域的广大工程技术人员参考。"/>
    <s v="王春华"/>
    <x v="0"/>
    <n v="339"/>
    <s v="高等院校计算机教材系列"/>
    <m/>
    <m/>
    <m/>
    <n v="121"/>
    <n v="126"/>
    <n v="0"/>
    <n v="117"/>
    <n v="26"/>
    <n v="95"/>
    <n v="34"/>
    <n v="93"/>
    <n v="365"/>
  </r>
  <r>
    <m/>
    <s v="35925"/>
    <m/>
    <s v="http://www.hzbook.com/books/5982.html"/>
    <s v="计算机网络（英文版·第5版）"/>
    <m/>
    <s v="上办"/>
    <s v="外版英文"/>
    <x v="1"/>
    <n v="0"/>
    <s v="2011年"/>
    <s v="（荷）Andrew S. Tanenbaum 阿姆斯特丹Vrije大学（美）David J. Wetherall华盛顿大学西雅图分校 著"/>
    <s v="温总指定"/>
    <n v="99"/>
    <m/>
    <m/>
    <m/>
    <d v="2011-10-11T00:00:00"/>
    <s v="978-7-111-35925-8"/>
    <n v="5"/>
    <s v="计算机\网络"/>
    <m/>
    <s v="姚蕾"/>
    <x v="0"/>
    <n v="950"/>
    <s v="经典原版书库"/>
    <m/>
    <s v="Computer Networks"/>
    <s v="Pearson Education Asia"/>
    <n v="2881"/>
    <n v="2840"/>
    <n v="1877"/>
    <n v="963"/>
    <n v="1617"/>
    <n v="1264"/>
    <n v="1713"/>
    <n v="1565"/>
    <n v="8999"/>
  </r>
  <r>
    <m/>
    <s v="35822"/>
    <m/>
    <s v="http://www.hzbook.com/books/5961.html"/>
    <s v="人工智能：智能系统指南（英文版·第3版）"/>
    <m/>
    <s v="上办"/>
    <s v="外版英文"/>
    <x v="6"/>
    <n v="0"/>
    <s v="2011年"/>
    <s v="（澳）Michael Negnevitsky 著"/>
    <m/>
    <n v="49"/>
    <m/>
    <m/>
    <m/>
    <d v="2011-10-11T00:00:00"/>
    <s v="978-7-111-35822-0"/>
    <n v="3"/>
    <s v="计算机\人工智能"/>
    <m/>
    <s v="姚蕾"/>
    <x v="0"/>
    <n v="492"/>
    <s v="经典原版书库"/>
    <m/>
    <s v="Artificial Intelligence: A Guide to Intelligent Systems, Third Edition"/>
    <s v="Pearson Education UK"/>
    <n v="219"/>
    <n v="303"/>
    <n v="121"/>
    <n v="45"/>
    <n v="121"/>
    <n v="98"/>
    <n v="160"/>
    <n v="169"/>
    <n v="714"/>
  </r>
  <r>
    <m/>
    <s v="35502"/>
    <m/>
    <s v="http://www.hzbook.com/books/5956.html"/>
    <s v="面向对象开发方法(麻志毅)"/>
    <s v="北京大学信息科学技术学院"/>
    <s v="武办"/>
    <s v="本版中文"/>
    <x v="2"/>
    <s v="面向对象技术与UML"/>
    <s v="2011年"/>
    <s v="麻志毅"/>
    <m/>
    <n v="29"/>
    <m/>
    <m/>
    <m/>
    <d v="2011-09-26T00:00:00"/>
    <s v="978-7-111-35502-1"/>
    <n v="4"/>
    <s v="计算机\软件工程"/>
    <m/>
    <s v="吴怡"/>
    <x v="0"/>
    <n v="252"/>
    <s v="计算机"/>
    <m/>
    <m/>
    <m/>
    <n v="43"/>
    <n v="0"/>
    <n v="448"/>
    <n v="20"/>
    <n v="43"/>
    <n v="0"/>
    <n v="0"/>
    <n v="0"/>
    <n v="511"/>
  </r>
  <r>
    <m/>
    <s v="35827"/>
    <m/>
    <s v="http://www.hzbook.com/books/5965.html"/>
    <s v="微机电系统基础（英文版·第2版）"/>
    <m/>
    <m/>
    <s v="外版英文"/>
    <x v="9"/>
    <n v="0"/>
    <s v="2011年"/>
    <s v="(美)Chang Liu(刘昶) 著　　　　　　　　　　　　　　　　西北大学"/>
    <m/>
    <n v="79"/>
    <m/>
    <m/>
    <m/>
    <d v="2011-09-26T00:00:00"/>
    <s v="978-7-111-35827-5"/>
    <n v="2"/>
    <s v="工程机械"/>
    <s v="美国伊利诺伊大学、斯坦福大学"/>
    <s v="姚蕾"/>
    <x v="0"/>
    <n v="576"/>
    <s v="经典原版书库"/>
    <m/>
    <s v="Foundations of Mems"/>
    <s v="Pearson Education Asia"/>
    <n v="131"/>
    <n v="123"/>
    <n v="105"/>
    <n v="45"/>
    <n v="69"/>
    <n v="62"/>
    <n v="108"/>
    <n v="16"/>
    <n v="405"/>
  </r>
  <r>
    <m/>
    <s v="35102"/>
    <m/>
    <s v="http://www.hzbook.com/books/5922.html"/>
    <s v="计算机组成原理与系统设计(马礼)"/>
    <s v="北方工业大学信息工程学院计算机系"/>
    <s v="北办"/>
    <s v="本版中文"/>
    <x v="12"/>
    <n v="0"/>
    <s v="2011年"/>
    <s v="马礼"/>
    <m/>
    <n v="32"/>
    <m/>
    <m/>
    <m/>
    <d v="2011-09-05T00:00:00"/>
    <s v="978-7-111-35102-3"/>
    <n v="3"/>
    <m/>
    <s v="适用学生层次：\\研究生\本科生\\\\//适用课程：计算机组成原理与系统结构"/>
    <s v="王春华"/>
    <x v="0"/>
    <n v="284"/>
    <s v="高等院校计算机教材系列"/>
    <m/>
    <m/>
    <m/>
    <n v="84"/>
    <n v="8"/>
    <n v="14"/>
    <n v="152"/>
    <n v="73"/>
    <n v="11"/>
    <n v="4"/>
    <n v="4"/>
    <n v="258"/>
  </r>
  <r>
    <m/>
    <s v="35632"/>
    <m/>
    <s v="http://www.hzbook.com/books/5934.html"/>
    <s v="计算机组装与维护CompTIA Strata IT Fundamentals（FC0-U41）认证教程(彭小刚)"/>
    <m/>
    <s v="北办"/>
    <s v="本版中文"/>
    <x v="22"/>
    <n v="0"/>
    <s v="2011年"/>
    <s v="彭小刚"/>
    <m/>
    <n v="35"/>
    <m/>
    <m/>
    <m/>
    <d v="2011-08-29T00:00:00"/>
    <s v="978-7-111-35632-5"/>
    <n v="2"/>
    <s v="计算机\硬件"/>
    <s v="IT Fundamentals是CompTIA（美国计算机行业协会）针对硬件工程师而设计的初级证书，是大专和高职院校学生进入IT行业的资质证明。本书针对IT Fundamentals的最新认证标准而编写，该认证中文版于2011年5月正式上线，改版周期为3年。本书及其他CompTIA认证指南将与CompTIA密切配合，作为官方教材推荐给应考人员。预计前两年销量为5000-8000册，生命周期总销量约12000册。"/>
    <s v="姚蕾"/>
    <x v="0"/>
    <n v="213"/>
    <s v="计算机"/>
    <m/>
    <m/>
    <m/>
    <n v="0"/>
    <n v="1"/>
    <n v="22"/>
    <n v="6"/>
    <n v="0"/>
    <n v="0"/>
    <n v="1"/>
    <n v="0"/>
    <n v="29"/>
  </r>
  <r>
    <m/>
    <s v="35351"/>
    <m/>
    <s v="http://www.hzbook.com/books/5938.html"/>
    <s v="计算机程序设计（C语言版）（贾伯琪）"/>
    <s v="合肥中国科技大学电子科学与技术系"/>
    <m/>
    <s v="本版中文"/>
    <x v="4"/>
    <s v="C语言"/>
    <s v="2011年"/>
    <s v="贾伯琪"/>
    <m/>
    <n v="36"/>
    <m/>
    <m/>
    <m/>
    <d v="2011-08-25T00:00:00"/>
    <s v="978-7-111-35351-5"/>
    <n v="2"/>
    <s v="计算机\程序设计"/>
    <s v="可作为高等学校信息类、计算机类专业的教学用书，也可作为有关技术开发人员的参考用书。"/>
    <s v="王彬"/>
    <x v="0"/>
    <n v="342"/>
    <s v="高等院校精品课程系列教材"/>
    <m/>
    <m/>
    <m/>
    <n v="1763"/>
    <n v="2092"/>
    <n v="67"/>
    <n v="1958"/>
    <n v="56"/>
    <n v="1707"/>
    <n v="178"/>
    <n v="1925"/>
    <n v="5891"/>
  </r>
  <r>
    <m/>
    <s v="35278"/>
    <m/>
    <s v="http://www.hzbook.com/books/5916.html"/>
    <s v="系统分析与设计导论（英文版）"/>
    <m/>
    <m/>
    <s v="外版英文"/>
    <x v="2"/>
    <s v="系统分析与设计"/>
    <s v="2011年"/>
    <s v="（美）Jeffrey L. Whitten；Lonnie D. Bentley 著"/>
    <m/>
    <n v="79"/>
    <m/>
    <m/>
    <m/>
    <d v="2011-08-25T00:00:00"/>
    <s v="978-7-111-35278-5"/>
    <n v="3"/>
    <s v="计算机\软件工程"/>
    <m/>
    <s v="姚蕾"/>
    <x v="0"/>
    <n v="624"/>
    <s v="经典原版书库"/>
    <m/>
    <s v="Introduction to Systems Analysis and Design"/>
    <s v="McGraw-Hill"/>
    <n v="465"/>
    <n v="277"/>
    <n v="102"/>
    <n v="122"/>
    <n v="353"/>
    <n v="112"/>
    <n v="251"/>
    <n v="32"/>
    <n v="972"/>
  </r>
  <r>
    <m/>
    <s v="34942"/>
    <n v="50529"/>
    <s v="http://www.hzbook.com/books/5908.html"/>
    <s v="C# 程序设计教程 第2版(郑阿奇)"/>
    <s v="南京师范大学计算机科学与技术学院"/>
    <s v="武办"/>
    <s v="本版中文"/>
    <x v="4"/>
    <s v="C#"/>
    <s v="2011年"/>
    <s v="郑阿奇"/>
    <m/>
    <n v="35"/>
    <m/>
    <m/>
    <m/>
    <d v="2011-08-23T00:00:00"/>
    <s v="978-7-111-34942-6"/>
    <n v="3"/>
    <s v="计算机\程序设计"/>
    <s v="高等院校计算机及相关专业本科生"/>
    <s v="朱劼"/>
    <x v="0"/>
    <n v="295"/>
    <s v="计算机基础课程系列教材"/>
    <m/>
    <m/>
    <m/>
    <n v="2076"/>
    <n v="97"/>
    <n v="1707"/>
    <n v="1794"/>
    <n v="1537"/>
    <n v="539"/>
    <n v="76"/>
    <n v="21"/>
    <n v="5674"/>
  </r>
  <r>
    <m/>
    <s v="35592"/>
    <m/>
    <s v="http://www.hzbook.com/books/5915.html"/>
    <s v="数据库基础教程(王月海 )"/>
    <s v="北方工业大学信息学院"/>
    <m/>
    <s v="本版中文"/>
    <x v="11"/>
    <n v="0"/>
    <s v="2011年"/>
    <s v="王月海 "/>
    <m/>
    <n v="30"/>
    <m/>
    <m/>
    <m/>
    <d v="2011-08-22T00:00:00"/>
    <s v="978-7-111-35592-2"/>
    <n v="3"/>
    <s v="计算机\数据库"/>
    <m/>
    <s v="姚蕾"/>
    <x v="0"/>
    <n v="277"/>
    <s v="北京市高等教育精品教材立项项目"/>
    <m/>
    <m/>
    <m/>
    <n v="322"/>
    <n v="384"/>
    <n v="1"/>
    <n v="386"/>
    <n v="199"/>
    <n v="123"/>
    <n v="154"/>
    <n v="232"/>
    <n v="1095"/>
  </r>
  <r>
    <m/>
    <s v="35415"/>
    <m/>
    <s v="http://www.hzbook.com/books/5914.html"/>
    <s v="Visual Basic .NET程序设计(李柏岩 尹枫 王洪亚 )"/>
    <s v="东华大学"/>
    <m/>
    <s v="本版中文"/>
    <x v="4"/>
    <s v="VB"/>
    <s v="2011年"/>
    <s v="李柏岩 尹枫 王洪亚 "/>
    <m/>
    <n v="28"/>
    <m/>
    <m/>
    <m/>
    <d v="2011-08-17T00:00:00"/>
    <s v="978-7-111-35415-4"/>
    <n v="4"/>
    <s v="计算机\程序设计"/>
    <s v="本书既可作为高等院校本科计算机专业或非计算机专业程序设计的教材，也可以作为广大工程技术人员和自学读者的参考用书。 "/>
    <s v="王彬"/>
    <x v="0"/>
    <n v="218"/>
    <s v="计算机基础课程系列教材"/>
    <m/>
    <m/>
    <m/>
    <n v="1144"/>
    <n v="722"/>
    <n v="113"/>
    <n v="1003"/>
    <n v="130"/>
    <n v="1014"/>
    <n v="72"/>
    <n v="661"/>
    <n v="2993"/>
  </r>
  <r>
    <m/>
    <s v="34750"/>
    <n v="54335"/>
    <s v="http://www.hzbook.com/books/5895.html"/>
    <s v="32位汇编语言程序设计(钱晓捷 )"/>
    <s v="郑州大学信息工程学院"/>
    <m/>
    <s v="本版中文"/>
    <x v="17"/>
    <n v="0"/>
    <s v="2011年"/>
    <s v="钱晓捷 "/>
    <m/>
    <n v="35"/>
    <s v="中文PPT,其他,"/>
    <m/>
    <m/>
    <d v="2011-08-09T00:00:00"/>
    <s v="978-7-111-34750-7"/>
    <n v="4"/>
    <s v="计算机\汇编语言"/>
    <s v="本书可选作高等院校“汇编语言程序设计”等课程的教材或参考用书，主要读者为计算机及电子、机电等相关学科的本、专科学生及成教学生，也适用于希望掌握汇编语言的普通读者。"/>
    <s v="姚蕾"/>
    <x v="0"/>
    <n v="272"/>
    <s v="高等院校精品课程系列教材"/>
    <m/>
    <m/>
    <m/>
    <n v="176"/>
    <n v="-4"/>
    <n v="20"/>
    <n v="735"/>
    <n v="124"/>
    <n v="52"/>
    <n v="-4"/>
    <n v="0"/>
    <n v="927"/>
  </r>
  <r>
    <m/>
    <s v="35188"/>
    <m/>
    <s v="http://www.hzbook.com/books/5866.html"/>
    <s v="软件测试基础教程"/>
    <m/>
    <m/>
    <s v="外版中文"/>
    <x v="2"/>
    <s v="软件测试"/>
    <s v="2011年"/>
    <s v="(美) Aditya P. Mathur 著"/>
    <m/>
    <n v="75"/>
    <m/>
    <s v="有"/>
    <s v="王峰 郭长国 陈振华"/>
    <d v="2011-08-03T00:00:00"/>
    <s v="978-7-111-35188-7"/>
    <n v="3"/>
    <s v="计算机\软件工程"/>
    <m/>
    <s v="姚蕾"/>
    <x v="0"/>
    <n v="398"/>
    <s v="计算机科学丛书"/>
    <m/>
    <s v="Foundations of Software Testing"/>
    <s v="Pearson Education Asia"/>
    <n v="23"/>
    <n v="1"/>
    <n v="321"/>
    <n v="427"/>
    <n v="19"/>
    <n v="4"/>
    <n v="1"/>
    <n v="0"/>
    <n v="772"/>
  </r>
  <r>
    <m/>
    <s v="34524"/>
    <m/>
    <s v="http://www.hzbook.com/books/5868.html"/>
    <s v="分布式数据库系统原理与应用(申德荣)"/>
    <s v="东北大学信息学院"/>
    <m/>
    <s v="本版中文"/>
    <x v="11"/>
    <n v="0"/>
    <s v="2011年"/>
    <s v="申德荣 于戈 "/>
    <m/>
    <n v="35"/>
    <m/>
    <m/>
    <m/>
    <d v="2011-07-29T00:00:00"/>
    <s v="978-7-111-34524-4"/>
    <n v="4"/>
    <s v="计算机\数据库"/>
    <m/>
    <s v="王春华"/>
    <x v="0"/>
    <n v="269"/>
    <s v="重点大学计算机教材"/>
    <m/>
    <s v="分布式数据库系统"/>
    <m/>
    <n v="443"/>
    <n v="219"/>
    <n v="401"/>
    <n v="90"/>
    <n v="324"/>
    <n v="119"/>
    <n v="193"/>
    <n v="33"/>
    <n v="1160"/>
  </r>
  <r>
    <m/>
    <s v="35350"/>
    <n v="55501"/>
    <s v="http://www.hzbook.com/books/5865.html"/>
    <s v="软件工程：实践者的研究方法（原书第7版·本科教学版）(郑人杰　马素霞　)"/>
    <m/>
    <m/>
    <s v="外版中文"/>
    <x v="2"/>
    <s v="总论"/>
    <s v="2011年"/>
    <s v="（美）Roger S.Pressman　著"/>
    <s v="温总指定"/>
    <n v="55"/>
    <m/>
    <s v="有"/>
    <s v="郑人杰　马素霞　"/>
    <d v="2011-07-29T00:00:00"/>
    <s v="978-7-111-35350-8"/>
    <n v="4"/>
    <s v="计算机\软件工程"/>
    <m/>
    <s v="姚蕾"/>
    <x v="0"/>
    <n v="410"/>
    <s v="计算机科学丛书"/>
    <m/>
    <s v="Software Engineering:A Practitioner's Approach，Seventh Edition"/>
    <s v="McGraw-Hill"/>
    <n v="5405"/>
    <n v="5572"/>
    <n v="3160"/>
    <n v="2215"/>
    <n v="2822"/>
    <n v="2583"/>
    <n v="2537"/>
    <n v="3194"/>
    <n v="16511"/>
  </r>
  <r>
    <m/>
    <s v="34906"/>
    <m/>
    <s v="http://www.hzbook.com/books/5841.html"/>
    <s v="Visual Basic程序设计教程习题集 第3版(邱李华 曹青 郭志强)"/>
    <s v="北京建筑大学"/>
    <m/>
    <s v="本版中文"/>
    <x v="4"/>
    <s v="VB"/>
    <s v="2011年"/>
    <s v="邱李华 曹青 郭志强"/>
    <m/>
    <n v="22"/>
    <m/>
    <m/>
    <m/>
    <d v="2011-07-16T00:00:00"/>
    <s v="978-7-111-34906-8"/>
    <n v="3"/>
    <s v="计算机\程序设计"/>
    <m/>
    <s v="姚蕾"/>
    <x v="0"/>
    <n v="175"/>
    <s v="计算机基础课程系列教材"/>
    <m/>
    <m/>
    <m/>
    <n v="1129"/>
    <n v="751"/>
    <n v="4572"/>
    <n v="109"/>
    <n v="950"/>
    <n v="179"/>
    <n v="554"/>
    <n v="210"/>
    <n v="6574"/>
  </r>
  <r>
    <m/>
    <s v="35052"/>
    <m/>
    <s v="http://www.hzbook.com/books/5861.html"/>
    <s v="网络编程与分层协议设计：基于Linux平台实现(刘飚)（报废）"/>
    <s v="成都理工大学"/>
    <s v="北办"/>
    <s v="本版中文"/>
    <x v="1"/>
    <n v="0"/>
    <s v="2011年"/>
    <s v="刘飚　"/>
    <m/>
    <n v="29"/>
    <m/>
    <m/>
    <m/>
    <d v="2011-07-13T00:00:00"/>
    <s v="978-7-111-35052-1"/>
    <n v="3"/>
    <s v="计算机\网络"/>
    <m/>
    <s v="朱劼"/>
    <x v="0"/>
    <n v="262"/>
    <s v="高等院校计算机教材系列"/>
    <m/>
    <m/>
    <m/>
    <n v="5"/>
    <n v="25"/>
    <n v="286"/>
    <n v="128"/>
    <n v="5"/>
    <n v="0"/>
    <n v="25"/>
    <n v="0"/>
    <n v="444"/>
  </r>
  <r>
    <m/>
    <s v="32655"/>
    <n v="46540"/>
    <s v="http://www.hzbook.com/books/5836.html"/>
    <s v="计算机文化（原书第13版）"/>
    <m/>
    <m/>
    <s v="外版中文"/>
    <x v="22"/>
    <n v="0"/>
    <s v="2011年"/>
    <s v="美)June Jamrich Parsons；Dan Oja 著"/>
    <m/>
    <n v="75"/>
    <s v="英文PPT,"/>
    <s v="有"/>
    <s v="吕云翔　傅尔也"/>
    <d v="2011-07-11T00:00:00"/>
    <s v="978-7-111-32655-7"/>
    <n v="3"/>
    <s v="计算机\基础"/>
    <m/>
    <s v="姚蕾"/>
    <x v="0"/>
    <n v="513"/>
    <s v="计算机科学丛书"/>
    <m/>
    <s v="New Perspectives on Computer Concepts ,Comprehensive（China Student Edition）, Tirteenth Edition"/>
    <s v="Cengage Learning"/>
    <n v="1351"/>
    <n v="74"/>
    <n v="1281"/>
    <n v="1998"/>
    <n v="1295"/>
    <n v="56"/>
    <n v="43"/>
    <n v="42"/>
    <n v="4715"/>
  </r>
  <r>
    <m/>
    <s v="35039"/>
    <n v="45382"/>
    <s v="http://www.hzbook.com/books/5835.html"/>
    <s v="离散数学及其应用（原书第6版）"/>
    <m/>
    <s v="其他"/>
    <s v="外版中文"/>
    <x v="8"/>
    <n v="0"/>
    <s v="2011年"/>
    <s v="（美）Kenneth H.Rosen 著"/>
    <m/>
    <n v="99"/>
    <s v="习题（TB）,习题答案（SM）,"/>
    <m/>
    <s v="袁崇义 屈婉玲 张桂芸 "/>
    <d v="2011-07-09T00:00:00"/>
    <s v="978-7-111-35039-2"/>
    <n v="5"/>
    <s v="数学"/>
    <m/>
    <s v="姚蕾"/>
    <x v="0"/>
    <n v="708"/>
    <s v="计算机科学丛书"/>
    <m/>
    <s v="Discrete Mathematics and Its Applications，Sixth Edition"/>
    <s v="McGraw-Hill"/>
    <n v="1226"/>
    <n v="512"/>
    <n v="1329"/>
    <n v="1501"/>
    <n v="1184"/>
    <n v="42"/>
    <n v="512"/>
    <n v="0"/>
    <n v="4568"/>
  </r>
  <r>
    <m/>
    <s v="34682"/>
    <m/>
    <s v="http://www.hzbook.com/books/5833.html"/>
    <s v="C语言程序设计与实践实验指导(谢满德)"/>
    <s v="浙江工商大学"/>
    <s v="上办"/>
    <s v="本版中文"/>
    <x v="4"/>
    <s v="C语言"/>
    <s v="2011年"/>
    <s v="谢满德　邵俊"/>
    <m/>
    <n v="19"/>
    <m/>
    <m/>
    <m/>
    <d v="2011-07-01T00:00:00"/>
    <s v="978-7-111-34682-1"/>
    <n v="3"/>
    <s v="计算机\程序设计"/>
    <s v="本书实验内容齐备、自成一体，对启迪、提高读者的程序设计能力很有裨益，适合于不同层次的读者。可作为《C语言程序设计与实践》一书的配套实验教材，也可以单独作为计算机类专业的本科或专科的实验教材，本书也适合作为其他一些课程的辅助读物，如数据结构、编译器设计、操作系统、计算机图形学、嵌入式系统及其他要用C语言进行项目设计的课程。"/>
    <s v="温莉芳"/>
    <x v="0"/>
    <n v="146"/>
    <s v="高等院校精品课程系列教材"/>
    <m/>
    <m/>
    <m/>
    <n v="5"/>
    <n v="180"/>
    <n v="3"/>
    <n v="9"/>
    <n v="3"/>
    <n v="2"/>
    <n v="0"/>
    <n v="180"/>
    <n v="197"/>
  </r>
  <r>
    <m/>
    <s v="34077"/>
    <m/>
    <s v="http://www.hzbook.com/books/5821.html"/>
    <s v="多媒体技术教程 第2版（朱洁）"/>
    <s v="复旦大学计算机科学技术学院"/>
    <s v="北办"/>
    <s v="本版中文"/>
    <x v="14"/>
    <n v="0"/>
    <s v="2011年"/>
    <s v="朱洁"/>
    <m/>
    <n v="33"/>
    <m/>
    <m/>
    <m/>
    <d v="2011-07-01T00:00:00"/>
    <s v="978-7-111-34077-5"/>
    <n v="3"/>
    <s v="计算机\多媒体"/>
    <s v="本书适合作为高等院校计算机及相关专业“多媒体技术”课程的教材。"/>
    <s v="朱劼"/>
    <x v="0"/>
    <n v="299"/>
    <s v="高等院校计算机教材系列"/>
    <m/>
    <m/>
    <m/>
    <n v="112"/>
    <n v="30"/>
    <n v="611"/>
    <n v="300"/>
    <n v="51"/>
    <n v="61"/>
    <n v="25"/>
    <n v="5"/>
    <n v="1053"/>
  </r>
  <r>
    <m/>
    <s v="34970"/>
    <m/>
    <s v="http://www.hzbook.com/books/5822.html"/>
    <s v="人工智能(刘凤岐　)"/>
    <s v="国防科学技术大学"/>
    <s v="北办"/>
    <s v="本版中文"/>
    <x v="6"/>
    <n v="0"/>
    <s v="2011年"/>
    <s v="刘凤岐　"/>
    <m/>
    <n v="38"/>
    <m/>
    <m/>
    <m/>
    <d v="2011-07-01T00:00:00"/>
    <s v="978-7-111-34970-9"/>
    <n v="4"/>
    <s v="计算机科学及应用"/>
    <m/>
    <s v="温莉芳"/>
    <x v="0"/>
    <n v="359"/>
    <s v="面向计算机科学与技术专业规范系列教材"/>
    <m/>
    <m/>
    <m/>
    <n v="78"/>
    <n v="42"/>
    <n v="84"/>
    <n v="32"/>
    <n v="63"/>
    <n v="15"/>
    <n v="17"/>
    <n v="27"/>
    <n v="238"/>
  </r>
  <r>
    <m/>
    <s v="34081"/>
    <n v="50690"/>
    <s v="http://www.hzbook.com/books/5776.html"/>
    <s v="Java语言程序设计：基础篇（原书第8版）"/>
    <m/>
    <s v="北办"/>
    <s v="外版中文"/>
    <x v="4"/>
    <s v="Java"/>
    <s v="2011年"/>
    <s v="（美）Y.Daniel Liang 著"/>
    <m/>
    <n v="75"/>
    <s v="英文PPT,中文PPT,教师手册（IM）,习题（TB）,习题答案（SM）,案例,其他,"/>
    <s v="有"/>
    <s v="李娜 "/>
    <d v="2011-06-28T00:00:00"/>
    <s v="978-7-111-34081-2"/>
    <n v="4"/>
    <s v="计算机\程序设计"/>
    <m/>
    <s v="姚蕾"/>
    <x v="0"/>
    <n v="601"/>
    <s v="计算机科学丛书"/>
    <m/>
    <s v="Introduction To Java Programming, Comprehensive, 8E"/>
    <s v="Pearson Education Asia"/>
    <n v="12716"/>
    <n v="504"/>
    <n v="7131"/>
    <n v="9803"/>
    <n v="6707"/>
    <n v="6009"/>
    <n v="465"/>
    <n v="43"/>
    <n v="30158"/>
  </r>
  <r>
    <m/>
    <s v="34971"/>
    <n v="55982"/>
    <s v="http://www.hzbook.com/books/5820.html"/>
    <s v="数据结构：C语言描述（殷人昆）"/>
    <s v="清华大学计算机系"/>
    <s v="武办"/>
    <s v="本版中文"/>
    <x v="23"/>
    <n v="0"/>
    <s v="2011年"/>
    <s v="殷人昆"/>
    <m/>
    <n v="35"/>
    <s v="中文PPT,"/>
    <m/>
    <m/>
    <d v="2011-06-28T00:00:00"/>
    <s v="978-7-111-34971-6"/>
    <n v="3"/>
    <s v="计算机\数据结构"/>
    <m/>
    <s v="朱劼"/>
    <x v="0"/>
    <n v="310"/>
    <s v="高等院校计算机专业人才能力培养规划教材"/>
    <m/>
    <m/>
    <m/>
    <n v="159"/>
    <n v="0"/>
    <n v="430"/>
    <n v="604"/>
    <n v="159"/>
    <n v="0"/>
    <n v="0"/>
    <n v="0"/>
    <n v="1193"/>
  </r>
  <r>
    <m/>
    <s v="34972"/>
    <n v="52927"/>
    <s v="http://www.hzbook.com/books/5793.html"/>
    <s v="C语言程序设计(王立柱)"/>
    <s v="天津师范大学管理学院"/>
    <m/>
    <s v="本版中文"/>
    <x v="4"/>
    <s v="C语言"/>
    <s v="2011年"/>
    <s v="王立柱"/>
    <s v="温总指定"/>
    <n v="29"/>
    <s v="其他,"/>
    <m/>
    <m/>
    <d v="2011-06-27T00:00:00"/>
    <s v="978-7-111-34972-3"/>
    <n v="4"/>
    <s v="计算机\程序设计"/>
    <m/>
    <s v="朱劼"/>
    <x v="0"/>
    <n v="257"/>
    <s v="高等院校计算机专业人才能力培养规划教材"/>
    <m/>
    <m/>
    <m/>
    <n v="413"/>
    <n v="445"/>
    <n v="75"/>
    <n v="60"/>
    <n v="3"/>
    <n v="410"/>
    <n v="439"/>
    <n v="10"/>
    <n v="997"/>
  </r>
  <r>
    <m/>
    <s v="34236"/>
    <n v="54856"/>
    <s v="http://www.hzbook.com/books/5775.html"/>
    <s v="Java语言程序设计：进阶篇（原书第8版"/>
    <m/>
    <s v="北办"/>
    <s v="外版中文"/>
    <x v="4"/>
    <s v="Java"/>
    <s v="2011年"/>
    <s v="（美）Y. Daniel Liang 著"/>
    <s v="温总指定"/>
    <n v="79"/>
    <s v="英文PPT,"/>
    <m/>
    <s v="李娜"/>
    <d v="2011-06-20T00:00:00"/>
    <s v="978-7-111-34236-6"/>
    <n v="3"/>
    <s v="计算机\程序设计"/>
    <m/>
    <s v="姚蕾"/>
    <x v="0"/>
    <n v="524"/>
    <s v="计算机科学丛书"/>
    <m/>
    <s v="Introduction To Java Programming, Comprehensive, 8E"/>
    <s v="Pearson Education Asia"/>
    <n v="3302"/>
    <n v="2401"/>
    <n v="1699"/>
    <n v="1438"/>
    <n v="1532"/>
    <n v="1770"/>
    <n v="1275"/>
    <n v="1579"/>
    <n v="9293"/>
  </r>
  <r>
    <m/>
    <s v="34825"/>
    <m/>
    <s v="http://www.hzbook.com/books/5749.html"/>
    <s v="软件工程（英文版·第9版）"/>
    <m/>
    <m/>
    <s v="外版英文"/>
    <x v="2"/>
    <s v="总论"/>
    <s v="2011年"/>
    <s v="（英）Ian Sommerville 著 圣安德鲁斯大学"/>
    <s v="温总指定"/>
    <n v="99"/>
    <m/>
    <s v="有"/>
    <m/>
    <d v="2011-06-17T00:00:00"/>
    <s v="978-7-111-34825-2"/>
    <n v="4"/>
    <s v="计算机\软件工程"/>
    <m/>
    <s v="姚蕾"/>
    <x v="0"/>
    <n v="789"/>
    <s v="经典原版书库"/>
    <m/>
    <s v="Software Engineering, Ninth Edition"/>
    <s v="Pearson Education Asia"/>
    <n v="820"/>
    <n v="706"/>
    <n v="474"/>
    <n v="545"/>
    <n v="454"/>
    <n v="366"/>
    <n v="546"/>
    <n v="170"/>
    <n v="2555"/>
  </r>
  <r>
    <m/>
    <s v="33697"/>
    <m/>
    <s v="http://www.hzbook.com/books/5717.html"/>
    <s v="软件测试技术——基于案例的测试(赵翀)"/>
    <s v="海军工程大学"/>
    <s v="北办"/>
    <s v="本版中文"/>
    <x v="2"/>
    <s v="软件测试"/>
    <s v="2011年"/>
    <s v="赵翀 孙宁"/>
    <m/>
    <n v="36"/>
    <m/>
    <m/>
    <m/>
    <d v="2011-06-02T00:00:00"/>
    <s v="978-7-111-33697-6"/>
    <n v="3"/>
    <s v="计算机\软件工程"/>
    <s v="高等院校计算机本科或研究生。"/>
    <s v="朱劼"/>
    <x v="0"/>
    <n v="339"/>
    <s v="高等院校计算机教材系列"/>
    <m/>
    <m/>
    <m/>
    <n v="431"/>
    <n v="48"/>
    <n v="432"/>
    <n v="734"/>
    <n v="96"/>
    <n v="335"/>
    <n v="44"/>
    <n v="4"/>
    <n v="1645"/>
  </r>
  <r>
    <m/>
    <s v="33829"/>
    <m/>
    <s v="http://www.hzbook.com/books/5722.html"/>
    <s v="Linux内核设计与实现（原书第3版）"/>
    <m/>
    <s v="西南区"/>
    <s v="外版中文"/>
    <x v="27"/>
    <n v="0"/>
    <s v="2011年"/>
    <s v="（美）Robert Love　著"/>
    <s v="温总指定"/>
    <n v="69"/>
    <m/>
    <m/>
    <s v="陈莉君"/>
    <d v="2011-05-31T00:00:00"/>
    <s v="978-7-111-33829-1"/>
    <n v="3"/>
    <s v="计算机\程序设计"/>
    <m/>
    <s v="温莉芳"/>
    <x v="0"/>
    <n v="351"/>
    <s v="华章程序员书库"/>
    <m/>
    <s v="Linux Kernel Development, 3E"/>
    <s v="Pearson Education Asia"/>
    <n v="3852"/>
    <n v="4952"/>
    <n v="2303"/>
    <n v="1869"/>
    <n v="1837"/>
    <n v="2015"/>
    <n v="2528"/>
    <n v="3014"/>
    <n v="13566"/>
  </r>
  <r>
    <m/>
    <s v="33646"/>
    <m/>
    <s v="http://www.hzbook.com/books/5730.html"/>
    <s v="数理统计与数据分析（原书第3版）（不赠书）"/>
    <m/>
    <s v="东北区"/>
    <s v="外版中文"/>
    <x v="19"/>
    <n v="0"/>
    <s v="2011年"/>
    <s v="（美）John A. Rice "/>
    <m/>
    <n v="85"/>
    <s v="其他,"/>
    <m/>
    <s v="田金方"/>
    <d v="2011-05-31T00:00:00"/>
    <s v="978-7-111-33646-4"/>
    <n v="4"/>
    <m/>
    <s v="统计学院、经管和商学院"/>
    <s v="王春华"/>
    <x v="0"/>
    <n v="466"/>
    <s v="统计学精品译丛"/>
    <m/>
    <s v="Mathematical Statistics and Data Analysis，3E"/>
    <s v="Cengage Learning"/>
    <n v="2050"/>
    <n v="2425"/>
    <n v="937"/>
    <n v="789"/>
    <n v="1178"/>
    <n v="872"/>
    <n v="1636"/>
    <n v="1358"/>
    <n v="6770"/>
  </r>
  <r>
    <m/>
    <s v="32878"/>
    <m/>
    <s v="http://www.hzbook.com/books/5709.html"/>
    <s v="计算机组成与体系结构：性能设计（原书第8版）"/>
    <m/>
    <m/>
    <s v="外版中文"/>
    <x v="12"/>
    <n v="0"/>
    <s v="2011年"/>
    <s v="（美）William Stallings "/>
    <m/>
    <n v="79"/>
    <s v="英文PPT,习题（TB）,习题答案（SM）,其他,"/>
    <s v="有"/>
    <s v="彭蔓蔓 吴强 任小西"/>
    <d v="2011-05-25T00:00:00"/>
    <s v="978-7-111-32878-0"/>
    <n v="4"/>
    <s v="计算机\计算机组成"/>
    <m/>
    <s v="姚蕾"/>
    <x v="0"/>
    <n v="505"/>
    <s v="计算机科学丛书"/>
    <m/>
    <s v="Computer Organization and Architecture: Designing for Performance，Eighth Edition"/>
    <s v="Pearson Education Asia"/>
    <n v="734"/>
    <n v="746"/>
    <n v="787"/>
    <n v="426"/>
    <n v="347"/>
    <n v="387"/>
    <n v="455"/>
    <n v="451"/>
    <n v="2853"/>
  </r>
  <r>
    <m/>
    <s v="34196"/>
    <m/>
    <s v="http://www.hzbook.com/books/5716.html"/>
    <s v="软件工程：面向对象和传统的方法（英文版·第8版）"/>
    <m/>
    <s v="北办"/>
    <s v="外版英文"/>
    <x v="2"/>
    <s v="总论"/>
    <s v="2011年"/>
    <s v="（美）Stephen R. Schach 著 范德比尔特大学"/>
    <m/>
    <n v="79"/>
    <m/>
    <m/>
    <m/>
    <d v="2011-05-23T00:00:00"/>
    <s v="978-7-111-34196-3"/>
    <n v="3"/>
    <s v="计算机\软件工程"/>
    <m/>
    <s v="姚蕾"/>
    <x v="0"/>
    <n v="688"/>
    <s v="经典原版书库"/>
    <m/>
    <s v="Object-Oriented and Classical Software Engineering， Eighth Edition"/>
    <s v="McGraw-Hill"/>
    <n v="431"/>
    <n v="366"/>
    <n v="295"/>
    <n v="22"/>
    <n v="396"/>
    <n v="35"/>
    <n v="69"/>
    <n v="302"/>
    <n v="1119"/>
  </r>
  <r>
    <m/>
    <s v="34079"/>
    <m/>
    <s v="http://www.hzbook.com/books/5708.html"/>
    <s v="实用IT项目管理（原书第3版）"/>
    <m/>
    <m/>
    <s v="外版中文"/>
    <x v="2"/>
    <s v="软件项目"/>
    <s v="2011年"/>
    <s v="（美）Joseph Phillips 著"/>
    <m/>
    <n v="59"/>
    <m/>
    <s v="有"/>
    <s v="崔曼 廖彬山 "/>
    <d v="2011-05-23T00:00:00"/>
    <s v="978-7-111-34079-9"/>
    <n v="2"/>
    <s v="计算机\软件工程"/>
    <m/>
    <s v="姚蕾"/>
    <x v="0"/>
    <n v="304"/>
    <s v="计算机科学丛书"/>
    <m/>
    <s v="IT Project Management: On Track from Start to Finish, Third Edition"/>
    <s v="McGraw-Hill"/>
    <n v="131"/>
    <n v="6"/>
    <n v="173"/>
    <n v="442"/>
    <n v="105"/>
    <n v="26"/>
    <n v="6"/>
    <n v="0"/>
    <n v="752"/>
  </r>
  <r>
    <m/>
    <s v="34200"/>
    <m/>
    <s v="http://www.hzbook.com/books/5685.html"/>
    <s v="商务统计：决策与分析（英文版）（不赠书）"/>
    <m/>
    <m/>
    <s v="外版英文"/>
    <x v="20"/>
    <s v="统计"/>
    <s v="2011年"/>
    <s v="（美）Robert A. Stine 宾夕法尼亚大学沃顿商学院 Dean P. Foster 宾夕法尼亚大学 沃顿商学院 著"/>
    <m/>
    <n v="119"/>
    <m/>
    <m/>
    <m/>
    <d v="2011-05-18T00:00:00"/>
    <s v="978-7-111-34200-7"/>
    <n v="0"/>
    <s v="经管/统计"/>
    <m/>
    <s v="王春华"/>
    <x v="0"/>
    <n v="829"/>
    <s v="华章统计学原版精品系列"/>
    <m/>
    <s v="Statistics for Business: Decision Making and Analysis"/>
    <s v="Pearson Education Asia"/>
    <n v="75"/>
    <n v="54"/>
    <n v="75"/>
    <n v="21"/>
    <n v="45"/>
    <n v="30"/>
    <n v="52"/>
    <n v="19"/>
    <n v="242"/>
  </r>
  <r>
    <m/>
    <s v="34198"/>
    <m/>
    <s v="http://www.hzbook.com/books/5686.html"/>
    <s v="多元数据分析（英文版·第7版）（不赠书）"/>
    <m/>
    <s v="上办"/>
    <s v="外版英文"/>
    <x v="19"/>
    <s v="统计"/>
    <s v="2011年"/>
    <s v="（美）Joseph F. Hair,　Jr.肯尼索州立大学 William C.Black路易斯安那州立大学 Barry J.Babin路易斯安那理工大学 Rolph E. AndersonDrexel大学 "/>
    <m/>
    <n v="109"/>
    <s v="英文PPT,教师手册（IM）,"/>
    <s v="有"/>
    <m/>
    <d v="2011-05-12T00:00:00"/>
    <s v="978-7-111-34198-7"/>
    <n v="4"/>
    <s v="数学"/>
    <m/>
    <s v="王春华"/>
    <x v="0"/>
    <n v="824"/>
    <s v="华章统计学原版精品系列"/>
    <m/>
    <s v="Multivariate Data Analysis"/>
    <s v="Pearson Education Asia"/>
    <n v="196"/>
    <n v="223"/>
    <n v="144"/>
    <n v="88"/>
    <n v="114"/>
    <n v="82"/>
    <n v="213"/>
    <n v="10"/>
    <n v="651"/>
  </r>
  <r>
    <m/>
    <s v="34187"/>
    <m/>
    <s v="http://www.hzbook.com/books/5691.html"/>
    <s v="网络管理技术教程（吴英 ）"/>
    <s v="南开大学南开大学计算机与控制工程学院南开大学计算机与控制工程学院南开大学计算机与控制工程学院"/>
    <s v="西南区"/>
    <s v="本版中文"/>
    <x v="1"/>
    <n v="0"/>
    <s v="2011年"/>
    <s v="吴英 杨凯 刘博"/>
    <m/>
    <n v="33"/>
    <s v="中文PPT,"/>
    <m/>
    <m/>
    <d v="2011-05-12T00:00:00"/>
    <s v="978-7-111-34187-1"/>
    <n v="3"/>
    <s v="计算机\网络"/>
    <s v="高等院校计算机专业、网络工程专业及相关专业本科生"/>
    <s v="朱劼"/>
    <x v="0"/>
    <n v="274"/>
    <s v="高等院校计算机专业人才能力培养规划教材"/>
    <m/>
    <m/>
    <m/>
    <n v="274"/>
    <n v="333"/>
    <n v="258"/>
    <n v="77"/>
    <n v="207"/>
    <n v="67"/>
    <n v="329"/>
    <n v="8"/>
    <n v="946"/>
  </r>
  <r>
    <m/>
    <s v="34199"/>
    <n v="56150"/>
    <s v="http://www.hzbook.com/books/5687.html"/>
    <s v="线性代数（英文版·第8版）（不赠书）"/>
    <m/>
    <m/>
    <s v="外版英文"/>
    <x v="20"/>
    <n v="0"/>
    <s v="2011年"/>
    <s v="（美）Steven J. Leon　著　马萨诸塞大学达特茅斯分校"/>
    <m/>
    <n v="69"/>
    <m/>
    <s v="有"/>
    <m/>
    <d v="2011-05-12T00:00:00"/>
    <s v="978-7-111-34199-4"/>
    <n v="5"/>
    <s v="数学"/>
    <m/>
    <s v="王春华"/>
    <x v="0"/>
    <n v="504"/>
    <s v="华章数学原版精品系列"/>
    <m/>
    <s v="Linear Algebra with Applications"/>
    <s v="Pearson Education Asia"/>
    <n v="4529"/>
    <n v="3631"/>
    <n v="698"/>
    <n v="3734"/>
    <n v="755"/>
    <n v="3774"/>
    <n v="1240"/>
    <n v="2922"/>
    <n v="13123"/>
  </r>
  <r>
    <m/>
    <s v="33729"/>
    <m/>
    <s v="http://www.hzbook.com/books/5681.html"/>
    <s v="软件测试（陈明）"/>
    <m/>
    <s v="上办"/>
    <s v="本版中文"/>
    <x v="2"/>
    <s v="软件测试"/>
    <s v="2011年"/>
    <s v="陈明　"/>
    <m/>
    <n v="25"/>
    <m/>
    <m/>
    <m/>
    <d v="2011-05-09T00:00:00"/>
    <s v="978-7-111-33729-4"/>
    <n v="0"/>
    <s v="计算机科学及应用"/>
    <m/>
    <s v="温莉芳"/>
    <x v="0"/>
    <n v="196"/>
    <s v="面向计算机科学与技术专业规范系列教材"/>
    <m/>
    <m/>
    <m/>
    <n v="297"/>
    <n v="108"/>
    <n v="214"/>
    <n v="72"/>
    <n v="167"/>
    <n v="130"/>
    <n v="106"/>
    <n v="3"/>
    <n v="692"/>
  </r>
  <r>
    <m/>
    <s v="33647"/>
    <m/>
    <s v="http://www.hzbook.com/books/5679.html"/>
    <s v="ASP.NET程序设计教程 第2版（郑阿奇）"/>
    <s v="南京师范大学计算机科学与技术学院"/>
    <m/>
    <s v="本版中文"/>
    <x v="33"/>
    <n v="0"/>
    <s v="2011年"/>
    <s v="郑阿奇　主编 顾韵华　"/>
    <s v="温总指定"/>
    <n v="39"/>
    <m/>
    <m/>
    <m/>
    <d v="2011-05-06T00:00:00"/>
    <s v="978-7-111-33647-1"/>
    <n v="3"/>
    <s v="计算机\程序设计"/>
    <m/>
    <s v="朱劼"/>
    <x v="0"/>
    <n v="353"/>
    <s v="计算机基础课程系列教材"/>
    <m/>
    <m/>
    <m/>
    <n v="418"/>
    <n v="760"/>
    <n v="503"/>
    <n v="570"/>
    <n v="293"/>
    <n v="125"/>
    <n v="609"/>
    <n v="151"/>
    <n v="2251"/>
  </r>
  <r>
    <m/>
    <s v="33021"/>
    <m/>
    <s v="http://www.hzbook.com/books/5682.html"/>
    <s v="信号处理导论（徐明星）"/>
    <s v="清华大学计算机系"/>
    <m/>
    <s v="本版中文"/>
    <x v="9"/>
    <n v="0"/>
    <s v="2011年"/>
    <s v="徐明星 "/>
    <m/>
    <n v="26"/>
    <m/>
    <m/>
    <m/>
    <d v="2011-05-06T00:00:00"/>
    <s v="978-7-111-33021-9"/>
    <n v="4"/>
    <s v="计算机\通信"/>
    <s v="适用学生层次：研究生\本科生\\\\\\//适用课程：信号处理原理、信号处理导论"/>
    <s v="王春华"/>
    <x v="0"/>
    <n v="211"/>
    <s v="重点大学计算机教材"/>
    <m/>
    <m/>
    <m/>
    <n v="90"/>
    <n v="75"/>
    <n v="18"/>
    <n v="136"/>
    <n v="24"/>
    <n v="66"/>
    <n v="11"/>
    <n v="64"/>
    <n v="319"/>
  </r>
  <r>
    <m/>
    <s v="33478"/>
    <m/>
    <s v="http://www.hzbook.com/books/5652.html"/>
    <s v="ASP动态网页程序设计与制作实训教程 第2版（唐建平）"/>
    <s v="内蒙古财经大学（西区）计算机信息管理学院"/>
    <s v="上办"/>
    <s v="本版中文"/>
    <x v="33"/>
    <n v="0"/>
    <s v="2011年"/>
    <s v="唐建平"/>
    <m/>
    <n v="29"/>
    <s v="中文PPT,其他,"/>
    <s v="有"/>
    <m/>
    <d v="2011-05-03T00:00:00"/>
    <s v="978-7-111-33478-1"/>
    <n v="2"/>
    <s v="计算机\图形图像"/>
    <m/>
    <s v="朱劼"/>
    <x v="0"/>
    <n v="220"/>
    <s v="计算机应用技术规划教材"/>
    <m/>
    <m/>
    <m/>
    <n v="679"/>
    <n v="225"/>
    <n v="1185"/>
    <n v="707"/>
    <n v="598"/>
    <n v="81"/>
    <n v="0"/>
    <n v="230"/>
    <n v="2801"/>
  </r>
  <r>
    <m/>
    <s v="33715"/>
    <m/>
    <s v="http://www.hzbook.com/books/5644.html"/>
    <s v="从问题到程序——程序设计与C语言引论 第2版（裘宗燕）"/>
    <s v="北京大学数学学院"/>
    <m/>
    <s v="本版中文"/>
    <x v="4"/>
    <s v="C语言"/>
    <s v="2011年"/>
    <s v="裘宗燕"/>
    <s v="温总指定"/>
    <n v="39"/>
    <s v="中文PPT,其他,"/>
    <s v="有"/>
    <m/>
    <d v="2011-05-03T00:00:00"/>
    <s v="978-7-111-33715-7"/>
    <n v="4"/>
    <s v="计算机\程序设计"/>
    <s v="高校计算机专业本科生"/>
    <s v="朱劼"/>
    <x v="0"/>
    <n v="348"/>
    <s v="重点大学计算机教材"/>
    <m/>
    <m/>
    <m/>
    <n v="1053"/>
    <n v="2273"/>
    <n v="351"/>
    <n v="2091"/>
    <n v="188"/>
    <n v="865"/>
    <n v="965"/>
    <n v="1405"/>
    <n v="5865"/>
  </r>
  <r>
    <m/>
    <s v="33568"/>
    <m/>
    <s v="http://www.hzbook.com/books/5650.html"/>
    <s v="操作系统原理与Linux系统实验（庞丽萍）"/>
    <s v="华中科技大学计算机学院"/>
    <s v="东北区"/>
    <s v="本版中文"/>
    <x v="27"/>
    <n v="0"/>
    <s v="2011年"/>
    <s v="庞丽萍　郑然 编著"/>
    <s v="温总指定"/>
    <n v="29"/>
    <s v="中文PPT,其他,"/>
    <s v="有"/>
    <m/>
    <d v="2011-04-21T00:00:00"/>
    <s v="978-7-111-33568-9"/>
    <n v="5"/>
    <s v="计算机\操作系统"/>
    <s v="本书既可作为高等院校计算机和信息类本科、专科各专业和其他相关专业教材，亦可供从事计算机科学、工程和应用等方面工作的科技人员参考。 "/>
    <s v="温莉芳"/>
    <x v="0"/>
    <n v="253"/>
    <s v="高等院校精品课程系列教材"/>
    <m/>
    <m/>
    <m/>
    <n v="1064"/>
    <n v="810"/>
    <n v="966"/>
    <n v="818"/>
    <n v="660"/>
    <n v="404"/>
    <n v="525"/>
    <n v="285"/>
    <n v="3658"/>
  </r>
  <r>
    <m/>
    <s v="33498"/>
    <m/>
    <s v="http://www.hzbook.com/books/5649.html"/>
    <s v="软件工程（原书第9版）"/>
    <m/>
    <m/>
    <s v="外版中文"/>
    <x v="2"/>
    <s v="总论"/>
    <s v="2011年"/>
    <s v="（英）Ian Sommerville 著"/>
    <s v="温总指定"/>
    <n v="75"/>
    <m/>
    <m/>
    <s v="程成 等译"/>
    <d v="2011-04-20T00:00:00"/>
    <s v="978-7-111-33498-9"/>
    <n v="4"/>
    <s v="计算机\软件工程"/>
    <m/>
    <s v="姚蕾"/>
    <x v="0"/>
    <n v="480"/>
    <s v="计算机科学丛书"/>
    <m/>
    <s v="Software Engineering, Ninth Edition"/>
    <s v="Pearson Education Asia"/>
    <n v="2863"/>
    <n v="3329"/>
    <n v="1625"/>
    <n v="983"/>
    <n v="1268"/>
    <n v="1595"/>
    <n v="1646"/>
    <n v="2048"/>
    <n v="9165"/>
  </r>
  <r>
    <m/>
    <s v="33368"/>
    <n v="55879"/>
    <s v="http://www.hzbook.com/books/5640.html"/>
    <s v="Visual Basic程序设计教程 第3版（邱李华 曹青）"/>
    <s v="北京建筑大学"/>
    <m/>
    <s v="本版中文"/>
    <x v="4"/>
    <s v="VB"/>
    <s v="2011年"/>
    <s v="邱李华 曹青"/>
    <s v="温总指定"/>
    <n v="33"/>
    <s v="中文PPT,习题（TB）,习题答案（SM）,其他,"/>
    <s v="有"/>
    <m/>
    <d v="2011-04-14T00:00:00"/>
    <s v="978-7-111-33368-5"/>
    <n v="4"/>
    <s v="计算机\数据库"/>
    <s v="普通高等院校计算机及相关专业本科及高职"/>
    <s v="姚蕾"/>
    <x v="0"/>
    <n v="328"/>
    <s v="普通高等教育“十一五”国家级规划教材"/>
    <m/>
    <m/>
    <m/>
    <n v="8758"/>
    <n v="4779"/>
    <n v="6634"/>
    <n v="2148"/>
    <n v="6038"/>
    <n v="2720"/>
    <n v="3551"/>
    <n v="1653"/>
    <n v="22744"/>
  </r>
  <r>
    <m/>
    <s v="33581"/>
    <n v="54897"/>
    <s v="http://www.hzbook.com/books/5611.html"/>
    <s v="软件工程：实践者的研究方法（原书第7版）"/>
    <m/>
    <s v="北办"/>
    <s v="外版中文"/>
    <x v="2"/>
    <s v="总论"/>
    <s v="2011年"/>
    <s v="（美）Roger S.Pressman　"/>
    <s v="温总指定"/>
    <n v="79"/>
    <s v="英文PPT,"/>
    <s v="有"/>
    <s v="郑人杰　马素霞"/>
    <d v="2011-04-08T00:00:00"/>
    <s v="978-7-111-33581-8"/>
    <n v="5"/>
    <s v="计算机\软件工程"/>
    <m/>
    <s v="姚蕾"/>
    <x v="0"/>
    <n v="661"/>
    <s v="计算机科学丛书"/>
    <m/>
    <s v="Software Engineering:A Practitioner's Approach，Seventh Edition"/>
    <s v="McGraw-Hill"/>
    <n v="2826"/>
    <n v="1819"/>
    <n v="2672"/>
    <n v="1132"/>
    <n v="1573"/>
    <n v="1253"/>
    <n v="1345"/>
    <n v="476"/>
    <n v="8451"/>
  </r>
  <r>
    <m/>
    <s v="32501"/>
    <m/>
    <s v="http://www.hzbook.com/books/5615.html"/>
    <s v="数据库原理与应用 第2版（何玉洁）"/>
    <s v="北京信息科技大学"/>
    <m/>
    <s v="本版中文"/>
    <x v="11"/>
    <n v="0"/>
    <s v="2011年"/>
    <s v="何玉洁 梁琦 等编著"/>
    <s v="温总指定"/>
    <n v="35"/>
    <s v="中文PPT,"/>
    <s v="有"/>
    <m/>
    <d v="2011-04-06T00:00:00"/>
    <s v="978-7-111-32501-7"/>
    <n v="3"/>
    <s v="计算机\数据库"/>
    <m/>
    <s v="姚蕾"/>
    <x v="0"/>
    <n v="329"/>
    <s v="高等院校计算机教材系列"/>
    <m/>
    <m/>
    <m/>
    <n v="2648"/>
    <n v="1737"/>
    <n v="1053"/>
    <n v="1175"/>
    <n v="1241"/>
    <n v="1407"/>
    <n v="809"/>
    <n v="997"/>
    <n v="6682"/>
  </r>
  <r>
    <m/>
    <s v="33615"/>
    <m/>
    <s v="http://www.hzbook.com/books/5616.html"/>
    <s v="Web网页设计技术（王柯柯）（报废）"/>
    <s v="重庆理工大学"/>
    <m/>
    <s v="本版中文"/>
    <x v="33"/>
    <n v="0"/>
    <s v="2011年"/>
    <s v="王柯柯 主编"/>
    <m/>
    <n v="29"/>
    <s v="中文PPT,其他,"/>
    <m/>
    <m/>
    <d v="2011-03-30T00:00:00"/>
    <s v="978-7-111-33615-0"/>
    <n v="3"/>
    <s v="计算机\Web设计"/>
    <s v="高等院校计算机及相关专业本科生"/>
    <s v="朱劼"/>
    <x v="0"/>
    <n v="270"/>
    <s v="高等院校计算机教材系列"/>
    <m/>
    <m/>
    <m/>
    <n v="0"/>
    <n v="0"/>
    <n v="77"/>
    <n v="0"/>
    <n v="0"/>
    <n v="0"/>
    <n v="0"/>
    <n v="0"/>
    <n v="77"/>
  </r>
  <r>
    <m/>
    <s v="33364"/>
    <m/>
    <s v="http://www.hzbook.com/books/5593.html"/>
    <s v="计算机组成原理（马洪连）"/>
    <s v="大连理工大学计算机学院"/>
    <s v="北办"/>
    <s v="本版中文"/>
    <x v="12"/>
    <n v="0"/>
    <s v="2011年"/>
    <s v="马洪连"/>
    <m/>
    <n v="26"/>
    <m/>
    <m/>
    <m/>
    <d v="2011-03-14T00:00:00"/>
    <s v="978-7-111-33364-7"/>
    <n v="4"/>
    <s v="计算机\计算机组成"/>
    <s v="适用学生层次：本科生\专科生\\\\\\//适用课程：计算机组成原理"/>
    <s v="王春华"/>
    <x v="0"/>
    <n v="199"/>
    <s v="高等院校精品课程系列教材"/>
    <m/>
    <s v="无"/>
    <m/>
    <n v="439"/>
    <n v="379"/>
    <n v="865"/>
    <n v="173"/>
    <n v="439"/>
    <n v="0"/>
    <n v="379"/>
    <n v="0"/>
    <n v="1856"/>
  </r>
  <r>
    <m/>
    <s v="32281"/>
    <m/>
    <s v="http://www.hzbook.com/books/5579.html"/>
    <s v="嵌入式微控制器与处理器设计"/>
    <m/>
    <s v="北办"/>
    <s v="外版中文"/>
    <x v="7"/>
    <n v="0"/>
    <s v="2011年"/>
    <s v="（美）Greg Osborn "/>
    <m/>
    <n v="59"/>
    <m/>
    <s v="有"/>
    <s v="宋廷强 高树静"/>
    <d v="2011-03-09T00:00:00"/>
    <s v="978-7-111-32281-8"/>
    <n v="3"/>
    <s v="计算机\嵌入式编程"/>
    <m/>
    <s v="姚蕾"/>
    <x v="0"/>
    <n v="361"/>
    <s v="计算机科学丛书"/>
    <m/>
    <s v="Embedded Microcontrollers &amp; Processor Design, 1E"/>
    <s v="Pearson Education Asia"/>
    <n v="44"/>
    <n v="33"/>
    <n v="44"/>
    <n v="37"/>
    <n v="19"/>
    <n v="25"/>
    <n v="30"/>
    <n v="4"/>
    <n v="159"/>
  </r>
  <r>
    <m/>
    <s v="33081"/>
    <m/>
    <s v="http://www.hzbook.com/books/5580.html"/>
    <s v="高电压技术（王伟）"/>
    <s v="华北电力大学（北京）"/>
    <s v="北办"/>
    <s v="本版中文"/>
    <x v="9"/>
    <n v="0"/>
    <s v="2011年"/>
    <s v="王伟 屠幼萍"/>
    <s v="温总指定"/>
    <n v="28"/>
    <m/>
    <m/>
    <s v="无"/>
    <d v="2011-03-05T00:00:00"/>
    <s v="978-7-111-33081-3"/>
    <n v="4"/>
    <s v="电子与电气工程"/>
    <s v="本书可作为电气类本科专业课程教材，也可作为成人教育、专科教材和工程技术人员的参考书。"/>
    <s v="王颖-计算机"/>
    <x v="0"/>
    <n v="236"/>
    <s v="高等院校精品课程系列教材"/>
    <m/>
    <s v="无"/>
    <m/>
    <n v="1624"/>
    <n v="974"/>
    <n v="833"/>
    <n v="357"/>
    <n v="1060"/>
    <n v="564"/>
    <n v="768"/>
    <n v="271"/>
    <n v="3853"/>
  </r>
  <r>
    <m/>
    <s v="33174"/>
    <n v="33174"/>
    <s v="http://www.hzbook.com/books/5558.html"/>
    <s v="现代信息检索（英文版·第2版）"/>
    <m/>
    <s v="武办"/>
    <s v="外版英文"/>
    <x v="31"/>
    <n v="0"/>
    <s v="2011年"/>
    <s v="（美）Ricardo Baeza-Yates；Berthier Ribeiro-Neto 著"/>
    <m/>
    <n v="78"/>
    <m/>
    <m/>
    <m/>
    <d v="2011-02-28T00:00:00"/>
    <s v="978-7-111-33174-2"/>
    <n v="4"/>
    <s v="计算机\信息检索"/>
    <m/>
    <s v="姚蕾"/>
    <x v="0"/>
    <n v="940"/>
    <s v="经典原版书库"/>
    <m/>
    <s v="Modern Information Retrieval: The Concepts and Technology behind Search，Second Edition"/>
    <s v="Pearson Education UK"/>
    <n v="462"/>
    <n v="349"/>
    <n v="107"/>
    <n v="241"/>
    <n v="95"/>
    <n v="367"/>
    <n v="140"/>
    <n v="218"/>
    <n v="1168"/>
  </r>
  <r>
    <m/>
    <s v="32413"/>
    <m/>
    <s v="http://www.hzbook.com/books/5550.html"/>
    <s v="神经网络与机器学习（原书第3版）"/>
    <m/>
    <m/>
    <s v="外版中文"/>
    <x v="6"/>
    <n v="0"/>
    <s v="2011年"/>
    <s v="（加）Simon Haykin"/>
    <s v="温总指定"/>
    <n v="79"/>
    <s v="英文PPT,"/>
    <m/>
    <s v="申富饶 徐烨 郑俊 晁静"/>
    <d v="2011-02-24T00:00:00"/>
    <s v="978-7-111-32413-3"/>
    <n v="4"/>
    <s v="计算机科学及应用"/>
    <m/>
    <s v="姚蕾"/>
    <x v="0"/>
    <n v="591"/>
    <s v="计算机科学丛书"/>
    <m/>
    <s v="Neural Networks and Learning Machines third edition"/>
    <s v="Pearson Education Asia"/>
    <n v="2630"/>
    <n v="6903"/>
    <n v="1043"/>
    <n v="1102"/>
    <n v="1212"/>
    <n v="1418"/>
    <n v="4569"/>
    <n v="3201"/>
    <n v="12545"/>
  </r>
  <r>
    <m/>
    <s v="33090"/>
    <m/>
    <s v="http://www.hzbook.com/books/5574.html"/>
    <s v="计算机硬件技术基础（李云）"/>
    <s v="扬州大学信息工程学院"/>
    <s v="北办"/>
    <s v="本版中文"/>
    <x v="22"/>
    <n v="0"/>
    <s v="2011年"/>
    <s v="李云 葛桂萍 史庭俊"/>
    <m/>
    <n v="30"/>
    <s v="中文PPT,"/>
    <m/>
    <s v="无"/>
    <d v="2011-02-23T00:00:00"/>
    <s v="978-7-111-33090-5"/>
    <n v="2"/>
    <s v="计算机\硬件"/>
    <s v="本教材可作为高等学校计算机软件专业、软件学院等偏软专业和非计算机专业的计算机硬件技术基础、计算机组成与结构教学用书，也可作为硕士研究生招生计算机学科专业基础综合考试用书和高等学校成人教育的培训教材和教学参考书。"/>
    <s v="姚蕾"/>
    <x v="0"/>
    <n v="257"/>
    <s v="普通高等院校计算机课程规划教材"/>
    <m/>
    <s v="无"/>
    <m/>
    <n v="539"/>
    <n v="530"/>
    <n v="301"/>
    <n v="153"/>
    <n v="303"/>
    <n v="236"/>
    <n v="357"/>
    <n v="175"/>
    <n v="1525"/>
  </r>
  <r>
    <m/>
    <s v="33183"/>
    <m/>
    <s v="http://www.hzbook.com/books/5570.html"/>
    <s v="离散数学（冯伟森）"/>
    <s v="四川大学"/>
    <m/>
    <s v="本版中文"/>
    <x v="8"/>
    <n v="0"/>
    <s v="2011年"/>
    <s v="冯伟森 栾新成 石兵"/>
    <m/>
    <n v="30"/>
    <m/>
    <m/>
    <s v="无"/>
    <d v="2011-02-21T00:00:00"/>
    <s v="978-7-111-33183-4"/>
    <n v="3"/>
    <s v="计算机\离散数学"/>
    <s v="所有开设计算机科学与技术、软件工程、计算机网络、计算机应用及相关专业的高等本科及高职高专院校。推荐四川大学锦城学院、四川大学锦江学院、成都大学、四川师范大学、西华师范大学"/>
    <s v="温莉芳"/>
    <x v="0"/>
    <n v="265"/>
    <s v="高等院校精品课程系列教材"/>
    <m/>
    <s v="无"/>
    <m/>
    <n v="907"/>
    <n v="293"/>
    <n v="72"/>
    <n v="907"/>
    <n v="9"/>
    <n v="898"/>
    <n v="13"/>
    <n v="296"/>
    <n v="2195"/>
  </r>
  <r>
    <m/>
    <s v="32632"/>
    <n v="35593"/>
    <s v="http://www.hzbook.com/books/5523.html"/>
    <s v="16/32位微机原理、汇编语言及接口技术 第3版（钱晓捷）"/>
    <m/>
    <m/>
    <s v="本版中文"/>
    <x v="17"/>
    <n v="0"/>
    <s v="2011年"/>
    <s v="钱晓捷"/>
    <m/>
    <n v="36"/>
    <s v="中文PPT,其他,"/>
    <m/>
    <s v="无"/>
    <d v="2011-01-26T00:00:00"/>
    <s v="978-7-111-32632-8"/>
    <n v="4"/>
    <s v="计算机\微机原理"/>
    <s v="本书可选作高等院校“微机原理与接口技术”、“微机原理及应用”或“汇编语言程序设计”等课程的教材或参考用书，主要读者为计算机、电子工程和自动控制等相关学科的本、专科学生、新高职学生、及成教学生，也适用于计算机应用开发人员、培训班学员和希望深入学习微机应用技术的普通读者。"/>
    <s v="姚蕾"/>
    <x v="0"/>
    <n v="348"/>
    <s v="高等院校计算机教材系列"/>
    <m/>
    <s v="无"/>
    <m/>
    <n v="0"/>
    <n v="0"/>
    <n v="0"/>
    <n v="0"/>
    <n v="0"/>
    <n v="0"/>
    <n v="0"/>
    <n v="0"/>
    <n v="0"/>
  </r>
  <r>
    <m/>
    <s v="32630"/>
    <m/>
    <s v="http://www.hzbook.com/books/5522.html"/>
    <s v="Visual Basic .NET程序设计教程 第2版（郑阿奇）"/>
    <s v="南京师范大学计算机科学与技术学院"/>
    <s v="北办"/>
    <s v="本版中文"/>
    <x v="4"/>
    <s v="VB"/>
    <s v="2011年"/>
    <s v="郑阿奇"/>
    <s v="温总指定"/>
    <n v="36.5"/>
    <s v="中文PPT,"/>
    <m/>
    <s v="无"/>
    <d v="2011-01-26T00:00:00"/>
    <s v="978-7-111-32630-4"/>
    <n v="3"/>
    <s v="计算机\程序设计"/>
    <s v="高等院校计算机及相关专业本科"/>
    <s v="朱劼"/>
    <x v="0"/>
    <n v="341"/>
    <s v="计算机基础课程系列教材"/>
    <m/>
    <s v="无"/>
    <m/>
    <n v="766"/>
    <n v="833"/>
    <n v="428"/>
    <n v="794"/>
    <n v="459"/>
    <n v="307"/>
    <n v="438"/>
    <n v="400"/>
    <n v="2826"/>
  </r>
  <r>
    <m/>
    <s v="32631"/>
    <m/>
    <s v="http://www.hzbook.com/books/5490.html"/>
    <s v="深入理解计算机系统（英文版·第2版）"/>
    <m/>
    <m/>
    <s v="外版英文"/>
    <x v="16"/>
    <n v="0"/>
    <s v="2011年"/>
    <s v="（美）Randal E. Bryant"/>
    <m/>
    <n v="128"/>
    <m/>
    <m/>
    <s v="无"/>
    <d v="2011-01-25T00:00:00"/>
    <s v="978-7-111-32631-1"/>
    <n v="5"/>
    <s v="计算机\硬件"/>
    <m/>
    <s v="姚蕾"/>
    <x v="0"/>
    <n v="1080"/>
    <s v="经典原版书库"/>
    <m/>
    <m/>
    <s v="Pearson Education Asia"/>
    <n v="1645"/>
    <n v="-2"/>
    <n v="898"/>
    <n v="1083"/>
    <n v="1234"/>
    <n v="411"/>
    <n v="-2"/>
    <n v="0"/>
    <n v="3624"/>
  </r>
  <r>
    <m/>
    <s v="32572"/>
    <m/>
    <s v="http://www.hzbook.com/books/5484.html"/>
    <s v="时间序列分析及应用：R语言（原书第2版）{不赠书}"/>
    <m/>
    <m/>
    <s v="外版中文"/>
    <x v="20"/>
    <n v="0"/>
    <s v="2011年"/>
    <s v="（美）Jonathan D. Cryer　Kung-Sik Chan"/>
    <m/>
    <n v="48"/>
    <m/>
    <s v="有"/>
    <s v="潘红宇"/>
    <d v="2011-01-24T00:00:00"/>
    <s v="978-7-111-32572-7"/>
    <n v="4"/>
    <s v="经管/统计"/>
    <m/>
    <s v="王春华"/>
    <x v="0"/>
    <n v="357"/>
    <s v="华章数学译丛"/>
    <m/>
    <s v="Time Series Analysis with application in R,2E"/>
    <s v="Springer-Verlag"/>
    <n v="3529"/>
    <n v="2968"/>
    <n v="1779"/>
    <n v="1371"/>
    <n v="1586"/>
    <n v="1943"/>
    <n v="2064"/>
    <n v="1489"/>
    <n v="10232"/>
  </r>
  <r>
    <m/>
    <s v="33023"/>
    <m/>
    <s v="http://www.hzbook.com/books/5528.html"/>
    <s v="Access数据库应用教程（朱翠娥）"/>
    <s v="五邑大学计算机学院"/>
    <m/>
    <s v="本版中文"/>
    <x v="11"/>
    <n v="0"/>
    <s v="2011年"/>
    <s v="朱翠娥"/>
    <s v="温总指定"/>
    <n v="29.8"/>
    <s v="中文PPT,"/>
    <m/>
    <s v="无"/>
    <d v="2011-01-21T00:00:00"/>
    <s v="978-7-111-33023-3"/>
    <n v="3"/>
    <s v="计算机\数据库"/>
    <s v="高等院校计算机及相关专业学生"/>
    <s v="朱劼"/>
    <x v="0"/>
    <n v="273"/>
    <s v="计算机基础课程系列教材"/>
    <m/>
    <s v="无"/>
    <m/>
    <n v="941"/>
    <n v="587"/>
    <n v="1130"/>
    <n v="1389"/>
    <n v="629"/>
    <n v="312"/>
    <n v="397"/>
    <n v="190"/>
    <n v="4047"/>
  </r>
  <r>
    <m/>
    <s v="33022"/>
    <n v="55253"/>
    <s v="http://www.hzbook.com/books/5529.html"/>
    <s v="C++程序设计教程 第2版（王珊珊）"/>
    <m/>
    <s v="东北区"/>
    <s v="本版中文"/>
    <x v="4"/>
    <s v="C++"/>
    <s v="2011年"/>
    <s v="王珊珊"/>
    <s v="温总指定"/>
    <n v="36"/>
    <s v="中文PPT,习题（TB）,习题答案（SM）,其他,"/>
    <m/>
    <s v="无"/>
    <d v="2011-01-21T00:00:00"/>
    <s v="978-7-111-33022-6"/>
    <n v="3"/>
    <s v="计算机\程序设计"/>
    <m/>
    <s v="朱劼"/>
    <x v="0"/>
    <n v="336"/>
    <s v="计算机基础课程系列教材"/>
    <m/>
    <s v="无"/>
    <m/>
    <n v="2079"/>
    <n v="1179"/>
    <n v="664"/>
    <n v="1563"/>
    <n v="589"/>
    <n v="1490"/>
    <n v="603"/>
    <n v="565"/>
    <n v="5474"/>
  </r>
  <r>
    <m/>
    <s v="32866"/>
    <n v="44998"/>
    <s v="http://www.hzbook.com/books/5531.html"/>
    <s v="C语言程序设计教程 第2版（朱鸣华）"/>
    <s v="大连理工大学"/>
    <m/>
    <s v="本版中文"/>
    <x v="4"/>
    <s v="C语言"/>
    <s v="2011年"/>
    <s v="朱鸣华"/>
    <m/>
    <n v="29"/>
    <s v="中文PPT,"/>
    <m/>
    <s v="无"/>
    <d v="2011-01-21T00:00:00"/>
    <s v="978-7-111-32866-7"/>
    <n v="4"/>
    <s v="计算机\程序设计"/>
    <s v="计算机相关专业本科生"/>
    <s v="王春华"/>
    <x v="0"/>
    <n v="270"/>
    <s v="高等院校精品课程系列教材"/>
    <m/>
    <s v="无"/>
    <m/>
    <n v="58"/>
    <n v="0"/>
    <n v="2140"/>
    <n v="461"/>
    <n v="58"/>
    <n v="0"/>
    <n v="0"/>
    <n v="0"/>
    <n v="2659"/>
  </r>
  <r>
    <m/>
    <s v="32673"/>
    <n v="43433"/>
    <s v="http://www.hzbook.com/books/5465.html"/>
    <s v="电子商务（英文精编版·第9版）"/>
    <m/>
    <s v="北办"/>
    <s v="外版英文"/>
    <x v="25"/>
    <n v="0"/>
    <s v="2011年"/>
    <s v="（美）Gary P. Schneider "/>
    <m/>
    <n v="66"/>
    <m/>
    <m/>
    <s v="无"/>
    <d v="2011-01-14T00:00:00"/>
    <s v="978-7-111-32673-1"/>
    <n v="3"/>
    <s v="计算机\电子商务"/>
    <m/>
    <s v="姚蕾"/>
    <x v="0"/>
    <n v="477"/>
    <s v="经典原版书库"/>
    <m/>
    <s v="E-Business, Ninth Edition"/>
    <s v="Cengage Learning"/>
    <n v="153"/>
    <n v="92"/>
    <n v="552"/>
    <n v="127"/>
    <n v="83"/>
    <n v="70"/>
    <n v="58"/>
    <n v="49"/>
    <n v="939"/>
  </r>
  <r>
    <m/>
    <s v="32674"/>
    <m/>
    <s v="http://www.hzbook.com/books/5476.html"/>
    <s v="编译原理（英文版·第2版）"/>
    <m/>
    <m/>
    <s v="外版英文"/>
    <x v="15"/>
    <n v="0"/>
    <s v="2011年"/>
    <s v="（美）Alfred V. Aho"/>
    <s v="温总指定"/>
    <n v="78"/>
    <m/>
    <m/>
    <s v="无"/>
    <d v="2011-01-05T00:00:00"/>
    <s v="978-7-111-32674-8"/>
    <n v="3"/>
    <s v="计算机\编译"/>
    <m/>
    <s v="姚蕾"/>
    <x v="0"/>
    <n v="1036"/>
    <s v="经典原版书库"/>
    <m/>
    <s v="Compilers: Principles, Techniques, and Tools"/>
    <s v="Pearson Education Asia"/>
    <n v="1896"/>
    <n v="1262"/>
    <n v="690"/>
    <n v="795"/>
    <n v="755"/>
    <n v="1141"/>
    <n v="455"/>
    <n v="1090"/>
    <n v="4926"/>
  </r>
  <r>
    <m/>
    <s v="32500"/>
    <m/>
    <s v="http://www.hzbook.com/books/5474.html"/>
    <s v="JAVA程序设计案例教程（孙一林）"/>
    <s v="北京师范大学信息科学与技术学院"/>
    <m/>
    <s v="本版中文"/>
    <x v="4"/>
    <s v="Java"/>
    <s v="2011年"/>
    <s v="孙一林 彭波"/>
    <m/>
    <n v="35"/>
    <s v="中文PPT,其他,"/>
    <m/>
    <s v="无"/>
    <d v="2011-01-04T00:00:00"/>
    <s v="978-7-111-32500-0"/>
    <n v="3"/>
    <s v="计算机\程序设计"/>
    <s v="适用学生层次：基础教材\专业教材\学习指南\习题集\配套实验教材\\案例\//适用课程：博士生"/>
    <s v="姚蕾"/>
    <x v="0"/>
    <n v="312"/>
    <s v="高等院校计算机课程案例教程系列"/>
    <m/>
    <s v="无"/>
    <m/>
    <n v="73"/>
    <n v="344"/>
    <n v="9"/>
    <n v="110"/>
    <n v="28"/>
    <n v="45"/>
    <n v="115"/>
    <n v="229"/>
    <n v="536"/>
  </r>
  <r>
    <m/>
    <s v="32594"/>
    <m/>
    <s v="http://www.hzbook.com/books/5477.html"/>
    <s v="实用IT项目管理（英文版·第3版）"/>
    <m/>
    <s v="西南区"/>
    <s v="外版英文"/>
    <x v="2"/>
    <s v="软件项目"/>
    <s v="2011年"/>
    <s v="（美）Joseph Phillips "/>
    <m/>
    <n v="59"/>
    <m/>
    <m/>
    <s v="无"/>
    <d v="2011-01-04T00:00:00"/>
    <s v="978-7-111-32594-9"/>
    <n v="1"/>
    <s v="计算机\软件工程"/>
    <m/>
    <s v="姚蕾"/>
    <x v="0"/>
    <n v="636"/>
    <s v="经典原版书库"/>
    <m/>
    <s v="IT Project Management: On Track from Start to Finish, Third Edition"/>
    <s v="McGraw-Hill"/>
    <n v="50"/>
    <n v="25"/>
    <n v="106"/>
    <n v="15"/>
    <n v="24"/>
    <n v="26"/>
    <n v="17"/>
    <n v="12"/>
    <n v="200"/>
  </r>
  <r>
    <m/>
    <s v="31296"/>
    <m/>
    <s v="http://www.hzbook.com/books/5444.html"/>
    <s v="金融衍生品建模：基于Matlab、C++和Excel工具 {不赠书}"/>
    <m/>
    <m/>
    <s v="外版中文"/>
    <x v="20"/>
    <s v="统计"/>
    <s v="2011年"/>
    <s v="(美)Justin London"/>
    <m/>
    <n v="65"/>
    <s v="英文PPT,"/>
    <s v="有"/>
    <s v="郭梁"/>
    <d v="2010-12-28T00:00:00"/>
    <s v="978-7-111-31296-3"/>
    <n v="5"/>
    <s v="经管/统计"/>
    <m/>
    <s v="王春华"/>
    <x v="0"/>
    <n v="449"/>
    <s v="华章数学译丛"/>
    <m/>
    <s v="Modeling Derivatives Applications in Matlab,C++,and Excel"/>
    <s v="Prentice Hall"/>
    <n v="0"/>
    <n v="0"/>
    <n v="1"/>
    <n v="0"/>
    <n v="0"/>
    <n v="0"/>
    <n v="0"/>
    <n v="0"/>
    <n v="1"/>
  </r>
  <r>
    <m/>
    <s v="32468"/>
    <m/>
    <s v="http://www.hzbook.com/books/5436.html"/>
    <s v="Java EE 企业级架构开发技术与案例教程（杨树林）"/>
    <s v="北京印刷学院信息工程学院"/>
    <s v="北办"/>
    <s v="本版中文"/>
    <x v="4"/>
    <s v="Java"/>
    <s v="2011年"/>
    <s v="杨树林 胡洁萍"/>
    <m/>
    <n v="35"/>
    <s v="中文PPT,"/>
    <m/>
    <s v="无"/>
    <d v="2010-12-25T00:00:00"/>
    <s v="978-7-111-32468-3"/>
    <n v="2"/>
    <s v="计算机\程序设计"/>
    <m/>
    <s v="姚蕾"/>
    <x v="0"/>
    <n v="298"/>
    <s v="高等院校计算机专业人才能力培养规划教材(应用型)"/>
    <m/>
    <s v="无"/>
    <m/>
    <n v="317"/>
    <n v="362"/>
    <n v="323"/>
    <n v="276"/>
    <n v="315"/>
    <n v="2"/>
    <n v="297"/>
    <n v="65"/>
    <n v="1278"/>
  </r>
  <r>
    <m/>
    <s v="32099"/>
    <m/>
    <s v="http://www.hzbook.com/books/5438.html"/>
    <s v="软件测试案例教程（吕云翔）"/>
    <s v="北京航空航天大学软件学院"/>
    <s v="其他"/>
    <s v="本版中文"/>
    <x v="2"/>
    <s v="软件测试"/>
    <s v="2011年"/>
    <s v="吕云翔"/>
    <m/>
    <n v="25"/>
    <s v="中文PPT,"/>
    <m/>
    <s v="无"/>
    <d v="2010-12-25T00:00:00"/>
    <s v="978-7-111-32099-9"/>
    <n v="3"/>
    <s v="计算机\软件工程"/>
    <s v="适用学生层次：博士生\MBA\研究生\本科生\大专\高职高专\中专\//适用课程：（学院、专业）计算机相关专业"/>
    <s v="姚蕾"/>
    <x v="0"/>
    <n v="212"/>
    <s v="高等院校计算机课程案例教程系列"/>
    <m/>
    <s v="无"/>
    <m/>
    <n v="87"/>
    <n v="0"/>
    <n v="280"/>
    <n v="204"/>
    <n v="84"/>
    <n v="3"/>
    <n v="0"/>
    <n v="0"/>
    <n v="571"/>
  </r>
  <r>
    <m/>
    <s v="32156"/>
    <m/>
    <s v="http://www.hzbook.com/books/5423.html"/>
    <s v="数据库基础案例教程与实验指导（张巨俭）"/>
    <s v="北京服装学院计算机教学中心"/>
    <s v="北方区"/>
    <s v="本版中文"/>
    <x v="11"/>
    <n v="0"/>
    <s v="2011年"/>
    <s v="张巨俭"/>
    <m/>
    <n v="35"/>
    <s v="中文PPT,其他,"/>
    <m/>
    <s v="无"/>
    <d v="2010-12-24T00:00:00"/>
    <s v="978-7-111-32156-9"/>
    <n v="3"/>
    <s v="计算机\数据库"/>
    <s v="适用学生层次：\\专科生\本科生\研究生（非计算机相关专业）\\\//适用课程：数据库基础、管理软件设计基础、数据库管理系统应用基础"/>
    <s v="王春华"/>
    <x v="0"/>
    <n v="294"/>
    <s v="高等院校计算机课程案例教程系列"/>
    <m/>
    <s v="无"/>
    <m/>
    <n v="204"/>
    <n v="11"/>
    <n v="500"/>
    <n v="117"/>
    <n v="141"/>
    <n v="63"/>
    <n v="8"/>
    <n v="3"/>
    <n v="832"/>
  </r>
  <r>
    <m/>
    <s v="32155"/>
    <n v="51142"/>
    <s v="http://www.hzbook.com/books/5410.html"/>
    <s v="数据结构及应用：C语言描述（沈华 ）"/>
    <s v="湖北工业大学计算机学院"/>
    <m/>
    <s v="本版中文"/>
    <x v="23"/>
    <n v="0"/>
    <s v="2010年"/>
    <s v="沈华 杨晓艳 马驰 杨华"/>
    <m/>
    <n v="30"/>
    <s v="中文PPT,"/>
    <m/>
    <s v="无"/>
    <d v="2010-12-15T00:00:00"/>
    <s v="978-7-111-32155-2"/>
    <n v="0"/>
    <s v="计算机\数据结构"/>
    <m/>
    <s v="温莉芳"/>
    <x v="0"/>
    <n v="288"/>
    <s v="高等院校计算机教材系列"/>
    <m/>
    <s v="无"/>
    <m/>
    <n v="331"/>
    <n v="2"/>
    <n v="282"/>
    <n v="924"/>
    <n v="326"/>
    <n v="5"/>
    <n v="1"/>
    <n v="1"/>
    <n v="1539"/>
  </r>
  <r>
    <m/>
    <s v="31799"/>
    <n v="42803"/>
    <s v="http://www.hzbook.com/books/5406.html"/>
    <s v="计算机文化（英文版·第13版）"/>
    <m/>
    <m/>
    <s v="外版英文"/>
    <x v="22"/>
    <n v="0"/>
    <s v="2010年"/>
    <s v="（美）June Jamrich Parsons"/>
    <m/>
    <n v="75"/>
    <s v="英文PPT,其他,"/>
    <m/>
    <s v="无"/>
    <d v="2010-12-13T00:00:00"/>
    <s v="978-7-111-31799-9"/>
    <n v="3"/>
    <s v="计算机\基础"/>
    <m/>
    <s v="姚蕾"/>
    <x v="0"/>
    <n v="644"/>
    <s v="经典原版书库"/>
    <m/>
    <s v="New Perspectives on Computer Concepts"/>
    <s v="Cengage Learning"/>
    <n v="164"/>
    <n v="61"/>
    <n v="678"/>
    <n v="1373"/>
    <n v="15"/>
    <n v="149"/>
    <n v="48"/>
    <n v="18"/>
    <n v="2281"/>
  </r>
  <r>
    <m/>
    <s v="32283"/>
    <m/>
    <s v="http://www.hzbook.com/books/5400.html"/>
    <s v="数据结构习题精析与考研辅导（殷人昆）"/>
    <s v="清华大学计算机系"/>
    <s v="其他"/>
    <s v="本版中文"/>
    <x v="23"/>
    <n v="0"/>
    <s v="2010年"/>
    <s v="殷人昆"/>
    <m/>
    <n v="45"/>
    <m/>
    <m/>
    <s v="无"/>
    <d v="2010-12-04T00:00:00"/>
    <s v="978-7-111-32283-2"/>
    <n v="3"/>
    <s v="计算机\数据结构"/>
    <m/>
    <s v="朱劼"/>
    <x v="0"/>
    <n v="364"/>
    <s v="计算机"/>
    <m/>
    <s v="无"/>
    <m/>
    <n v="74"/>
    <n v="12"/>
    <n v="34"/>
    <n v="34"/>
    <n v="45"/>
    <n v="29"/>
    <n v="12"/>
    <n v="0"/>
    <n v="154"/>
  </r>
  <r>
    <m/>
    <s v="32068"/>
    <n v="43733"/>
    <s v="http://www.hzbook.com/books/5365.html"/>
    <s v="计算机网络原理与实践（徐磊 ）"/>
    <m/>
    <s v="上办"/>
    <s v="本版中文"/>
    <x v="1"/>
    <n v="0"/>
    <s v="2010年"/>
    <s v="徐磊 主编 阎光伟 胡海涛 李国栋 孙雅娟"/>
    <m/>
    <n v="35"/>
    <s v="中文PPT,习题（TB）,习题答案（SM）,其他,"/>
    <m/>
    <s v="无"/>
    <d v="2010-11-18T00:00:00"/>
    <s v="978-7-111-32068-5"/>
    <n v="4"/>
    <s v="计算机科学及应用"/>
    <m/>
    <s v="吴怡"/>
    <x v="0"/>
    <n v="322"/>
    <s v="计算机"/>
    <m/>
    <s v="无"/>
    <m/>
    <n v="0"/>
    <n v="0"/>
    <n v="0"/>
    <n v="0"/>
    <n v="0"/>
    <n v="0"/>
    <n v="0"/>
    <n v="0"/>
    <n v="0"/>
  </r>
  <r>
    <m/>
    <s v="31955"/>
    <m/>
    <s v="http://www.hzbook.com/books/5356.html"/>
    <s v="计算机系统:集成方法（英文版）"/>
    <m/>
    <m/>
    <s v="外版英文"/>
    <x v="16"/>
    <n v="0"/>
    <s v="2010年"/>
    <s v="（美）Umakishore Ramachandran,William D. Leahy，Jr."/>
    <m/>
    <n v="69"/>
    <m/>
    <m/>
    <s v="无"/>
    <d v="2010-11-05T00:00:00"/>
    <s v="978-7-111-31955-9"/>
    <n v="3"/>
    <s v="计算机\计算机组成"/>
    <m/>
    <s v="姚蕾"/>
    <x v="0"/>
    <n v="769"/>
    <s v="经典原版书库"/>
    <m/>
    <s v="Computer Systems An Inergrated Approach to Architecture and Operating Systems"/>
    <s v="Pearson Education Asia"/>
    <n v="43"/>
    <n v="23"/>
    <n v="29"/>
    <n v="32"/>
    <n v="21"/>
    <n v="22"/>
    <n v="18"/>
    <n v="7"/>
    <n v="129"/>
  </r>
  <r>
    <m/>
    <s v="31844"/>
    <m/>
    <s v="http://www.hzbook.com/books/5352.html"/>
    <s v="软件工程实用教程（吕云翔）"/>
    <s v="北京航空航天大学软件学院"/>
    <m/>
    <s v="本版中文"/>
    <x v="2"/>
    <s v="总论"/>
    <s v="2010年"/>
    <s v="吕云翔 王洋 王昕鹏"/>
    <m/>
    <n v="29"/>
    <s v="英文PPT,"/>
    <s v="有"/>
    <s v="无"/>
    <d v="2010-11-02T00:00:00"/>
    <s v="978-7-111-31844-6"/>
    <n v="3"/>
    <s v="计算机\软件工程"/>
    <s v="本书适合作为高等院校计算机、软件工程及相关专业本科生软件工程课程的教材。"/>
    <s v="朱劼"/>
    <x v="0"/>
    <n v="242"/>
    <s v="计算机应用技术规划教材"/>
    <m/>
    <s v="无"/>
    <m/>
    <n v="544"/>
    <n v="398"/>
    <n v="367"/>
    <n v="243"/>
    <n v="414"/>
    <n v="130"/>
    <n v="398"/>
    <n v="0"/>
    <n v="1552"/>
  </r>
  <r>
    <m/>
    <s v="32133"/>
    <n v="54493"/>
    <s v="http://www.hzbook.com/books/5349.html"/>
    <s v="深入理解计算机系统（原书第2版）（不赠书）"/>
    <m/>
    <m/>
    <s v="外版中文"/>
    <x v="16"/>
    <n v="0"/>
    <s v="2010年"/>
    <s v="（美）Randal E. Bryant; David R. O'Hallaron"/>
    <s v="温总指定"/>
    <n v="99"/>
    <s v="其他,"/>
    <m/>
    <s v="龚奕利 雷迎春"/>
    <d v="2010-11-01T00:00:00"/>
    <s v="978-7-111-32133-0"/>
    <n v="5"/>
    <s v="计算机\硬件"/>
    <m/>
    <s v="姚蕾"/>
    <x v="0"/>
    <n v="726"/>
    <s v="计算机科学丛书"/>
    <m/>
    <s v="Computer Systems:A Programmer's Perspective second edition"/>
    <s v="Pearson Education Asia"/>
    <n v="17747"/>
    <n v="22073"/>
    <n v="5176"/>
    <n v="6373"/>
    <n v="7461"/>
    <n v="10286"/>
    <n v="12808"/>
    <n v="12113"/>
    <n v="54217"/>
  </r>
  <r>
    <m/>
    <s v="31459"/>
    <m/>
    <s v="http://www.hzbook.com/books/5307.html"/>
    <s v="电工学原理及应用（英文精编版·第4版）"/>
    <m/>
    <s v="北办"/>
    <s v="外版英文"/>
    <x v="9"/>
    <n v="0"/>
    <s v="2010年"/>
    <s v="(美) Allan R. Hambley "/>
    <m/>
    <n v="55"/>
    <m/>
    <s v="有"/>
    <s v="无"/>
    <d v="2010-10-22T00:00:00"/>
    <s v="978-7-111-31459-2"/>
    <n v="4"/>
    <s v="电子与电气工程"/>
    <m/>
    <s v="王颖-计算机"/>
    <x v="0"/>
    <n v="599"/>
    <s v="经典原版书库"/>
    <m/>
    <s v="Electrical Engineering: Principles and Applications, 4E"/>
    <s v="Pearson Education Asia"/>
    <n v="801"/>
    <n v="18"/>
    <n v="440"/>
    <n v="213"/>
    <n v="572"/>
    <n v="229"/>
    <n v="21"/>
    <n v="-3"/>
    <n v="1472"/>
  </r>
  <r>
    <m/>
    <s v="31871"/>
    <n v="48950"/>
    <s v="http://www.hzbook.com/books/5302.html"/>
    <s v="软件工程：实践者的研究方法（英文版·第7版）"/>
    <m/>
    <m/>
    <s v="外版英文"/>
    <x v="2"/>
    <s v="总论"/>
    <s v="2010年"/>
    <s v="（美）Roger S.Pressman　"/>
    <m/>
    <n v="75"/>
    <s v="英文PPT,"/>
    <s v="有"/>
    <s v="无"/>
    <d v="2010-10-22T00:00:00"/>
    <s v="978-7-111-31871-2"/>
    <n v="5"/>
    <s v="计算机\软件工程"/>
    <m/>
    <s v="姚蕾"/>
    <x v="0"/>
    <n v="924"/>
    <s v="经典原版书库"/>
    <m/>
    <s v="Soft Engineering: A Practitioner's Approach seventh edition"/>
    <s v="McGraw-Hill"/>
    <n v="587"/>
    <n v="176"/>
    <n v="232"/>
    <n v="278"/>
    <n v="156"/>
    <n v="431"/>
    <n v="59"/>
    <n v="118"/>
    <n v="1274"/>
  </r>
  <r>
    <m/>
    <s v="32122"/>
    <n v="47940"/>
    <s v="http://www.hzbook.com/books/5329.html"/>
    <s v="数据结构与算法：C语言版（徐凤生）"/>
    <s v="山东德州学院"/>
    <s v="郑办"/>
    <s v="本版中文"/>
    <x v="23"/>
    <n v="0"/>
    <s v="2010年"/>
    <s v="徐凤生 主编 徐凤生 戎丽霞 李天志"/>
    <m/>
    <n v="28"/>
    <s v="中文PPT,习题（TB）,习题答案（SM）,其他,"/>
    <m/>
    <s v="无"/>
    <d v="2010-10-22T00:00:00"/>
    <s v="978-7-111-32122-4"/>
    <n v="2"/>
    <s v="计算机\数据结构"/>
    <s v="本书可作为高等院校计算机及相关专业本科生的“数据结构”课程教材，也可供相关科技人员学习参考。"/>
    <s v="朱劼"/>
    <x v="0"/>
    <n v="248"/>
    <s v="计算机应用技术规划教材"/>
    <m/>
    <s v="无"/>
    <m/>
    <n v="257"/>
    <n v="294"/>
    <n v="287"/>
    <n v="93"/>
    <n v="173"/>
    <n v="84"/>
    <n v="83"/>
    <n v="333"/>
    <n v="1053"/>
  </r>
  <r>
    <m/>
    <s v="31797"/>
    <m/>
    <s v="http://www.hzbook.com/books/5301.html"/>
    <s v="统计模型：理论和实践（英文版·第2版） (不赠书)"/>
    <m/>
    <s v="上办"/>
    <s v="外版英文"/>
    <x v="20"/>
    <n v="0"/>
    <s v="2010年"/>
    <s v="（美）David A. Freedman "/>
    <m/>
    <n v="38"/>
    <m/>
    <s v="有"/>
    <s v="无"/>
    <d v="2010-10-22T00:00:00"/>
    <s v="978-7-111-31797-5"/>
    <n v="5"/>
    <s v="数学\统计学"/>
    <s v="统计学院、社会学院、医学院、经管学院等"/>
    <s v="王春华"/>
    <x v="0"/>
    <n v="454"/>
    <s v="华章数学·统计学原版精品系列"/>
    <m/>
    <s v="Statistical Models：Theory and Practice"/>
    <s v="Cambridge University Press"/>
    <n v="401"/>
    <n v="11"/>
    <n v="176"/>
    <n v="204"/>
    <n v="241"/>
    <n v="160"/>
    <n v="27"/>
    <n v="-16"/>
    <n v="792"/>
  </r>
  <r>
    <m/>
    <s v="32070"/>
    <m/>
    <s v="http://www.hzbook.com/books/5328.html"/>
    <s v="数据结构（张建林）"/>
    <s v="首都师范大学信息工程学院"/>
    <s v="上办"/>
    <s v="本版中文"/>
    <x v="23"/>
    <n v="0"/>
    <s v="2010年"/>
    <s v="张建林　刘玉铭　申贵成"/>
    <m/>
    <n v="26"/>
    <s v="中文PPT,"/>
    <m/>
    <s v="无"/>
    <d v="2010-10-21T00:00:00"/>
    <s v="978-7-111-32070-8"/>
    <n v="3"/>
    <s v="计算机\数据结构"/>
    <m/>
    <s v="姚蕾"/>
    <x v="0"/>
    <n v="232"/>
    <s v="高等院校计算机专业人才能力培养规划教材(应用型)"/>
    <m/>
    <s v="无"/>
    <m/>
    <n v="49"/>
    <n v="28"/>
    <n v="26"/>
    <n v="124"/>
    <n v="13"/>
    <n v="36"/>
    <n v="16"/>
    <n v="12"/>
    <n v="227"/>
  </r>
  <r>
    <m/>
    <s v="31329"/>
    <m/>
    <s v="http://www.hzbook.com/books/5309.html"/>
    <s v="离散数学及其应用（英文精编版·第6版）"/>
    <m/>
    <s v="西南区"/>
    <s v="外版英文"/>
    <x v="8"/>
    <n v="0"/>
    <s v="2010年"/>
    <s v="（美）Kenneth H.Rosen "/>
    <m/>
    <n v="55"/>
    <s v="习题（TB）,习题答案（SM）,"/>
    <s v="有"/>
    <s v="无"/>
    <d v="2010-10-20T00:00:00"/>
    <s v="978-7-111-31329-8"/>
    <n v="3"/>
    <s v="计算机科学及应用"/>
    <m/>
    <s v="王春华"/>
    <x v="0"/>
    <n v="461"/>
    <s v="经典原版书库"/>
    <m/>
    <s v="Discrete Mathematics and Its Applications, 6E"/>
    <s v="McGraw-Hill"/>
    <n v="120"/>
    <n v="3"/>
    <n v="206"/>
    <n v="262"/>
    <n v="55"/>
    <n v="65"/>
    <n v="3"/>
    <n v="0"/>
    <n v="591"/>
  </r>
  <r>
    <m/>
    <s v="29398"/>
    <m/>
    <s v="http://www.hzbook.com/books/5312.html"/>
    <s v="软件测试基础"/>
    <m/>
    <m/>
    <s v="外版中文"/>
    <x v="2"/>
    <s v="软件测试"/>
    <s v="2010年"/>
    <s v="（美）Paul Ammann; Jeff Offutt "/>
    <m/>
    <n v="36"/>
    <m/>
    <s v="有"/>
    <s v="郁莲"/>
    <d v="2010-10-15T00:00:00"/>
    <s v="978-7-111-29398-9"/>
    <n v="3"/>
    <s v="计算机\软件工程"/>
    <m/>
    <s v="姚蕾"/>
    <x v="0"/>
    <n v="262"/>
    <s v="计算机科学丛书"/>
    <m/>
    <s v="Introuduction to Software Testing"/>
    <s v="Cambridge University Press"/>
    <n v="0"/>
    <n v="0"/>
    <n v="15"/>
    <n v="0"/>
    <n v="0"/>
    <n v="0"/>
    <n v="0"/>
    <n v="0"/>
    <n v="15"/>
  </r>
  <r>
    <m/>
    <s v="31437"/>
    <m/>
    <s v="http://www.hzbook.com/books/5300.html"/>
    <s v="面向对象程序设计案例教程（刘恒洋）"/>
    <s v="重庆理工大学计算机学院"/>
    <s v="北办"/>
    <s v="本版中文"/>
    <x v="4"/>
    <s v="C++"/>
    <s v="2010年"/>
    <s v="刘恒洋 杨宏雨"/>
    <m/>
    <n v="29.8"/>
    <s v="中文PPT,其他,"/>
    <m/>
    <s v="无"/>
    <d v="2010-10-14T00:00:00"/>
    <s v="978-7-111-31437-0"/>
    <n v="3"/>
    <s v="计算机\程序设计"/>
    <s v="（1）高等学校本专科相关专业C++程序设计课程的教材；（2）自学C++、Windows程序设计和MFC程序设计的读者；（3）C++编程人员的参考资料。 "/>
    <s v="朱劼"/>
    <x v="0"/>
    <n v="267"/>
    <s v="高等院校计算机课程案例教程系列"/>
    <m/>
    <s v="无"/>
    <m/>
    <n v="216"/>
    <n v="142"/>
    <n v="52"/>
    <n v="14"/>
    <n v="203"/>
    <n v="13"/>
    <n v="142"/>
    <n v="0"/>
    <n v="424"/>
  </r>
  <r>
    <m/>
    <s v="31798"/>
    <m/>
    <s v="http://www.hzbook.com/books/5295.html"/>
    <s v="初等数论及其应用（英文版·第6版）(不赠书)"/>
    <m/>
    <m/>
    <s v="外版英文"/>
    <x v="20"/>
    <n v="0"/>
    <s v="2010年"/>
    <s v="（美）Kenneth H.Rosen "/>
    <m/>
    <n v="89"/>
    <m/>
    <m/>
    <s v="无"/>
    <d v="2010-10-12T00:00:00"/>
    <s v="978-7-111-31798-2"/>
    <n v="4"/>
    <s v="数学"/>
    <m/>
    <s v="王春华"/>
    <x v="0"/>
    <n v="770"/>
    <s v="华章数学·统计学原版精品系列"/>
    <m/>
    <s v="Elementary Number Theory,6E"/>
    <s v="Pearson Education Asia"/>
    <n v="155"/>
    <n v="114"/>
    <n v="116"/>
    <n v="60"/>
    <n v="68"/>
    <n v="87"/>
    <n v="78"/>
    <n v="56"/>
    <n v="465"/>
  </r>
  <r>
    <m/>
    <s v="31950"/>
    <m/>
    <s v="http://www.hzbook.com/books/5287.html"/>
    <s v="软件测试实用技术与常用模板"/>
    <s v="中国信息大学信息工程学院"/>
    <s v="西南区"/>
    <s v="本版中文"/>
    <x v="2"/>
    <s v="软件测试"/>
    <s v="2010年"/>
    <s v="李龙 李向函 冯海宁 李向平"/>
    <s v="温总指定"/>
    <n v="45"/>
    <s v="中文PPT,"/>
    <m/>
    <s v="无 "/>
    <d v="2010-10-12T00:00:00"/>
    <s v="978-7-111-31950-4"/>
    <n v="3"/>
    <s v="计算机\软件测试"/>
    <s v="本书可供软件公司的测试经理、工程师和想进入软件测试行业人员的学习、参考，也可作为软件测试速成培训机构的教学用书。"/>
    <s v="温莉芳"/>
    <x v="0"/>
    <n v="348"/>
    <s v="计算机"/>
    <m/>
    <s v="无"/>
    <m/>
    <n v="1470"/>
    <n v="1063"/>
    <n v="916"/>
    <n v="687"/>
    <n v="1034"/>
    <n v="436"/>
    <n v="591"/>
    <n v="610"/>
    <n v="4274"/>
  </r>
  <r>
    <m/>
    <s v="31596"/>
    <m/>
    <s v="http://www.hzbook.com/books/5283.html"/>
    <s v="数论与有限域(董丽华)"/>
    <m/>
    <s v="上办"/>
    <s v="本版中文"/>
    <x v="20"/>
    <n v="0"/>
    <s v="2010年"/>
    <s v="董丽华 胡予濮 曾勇"/>
    <m/>
    <n v="25"/>
    <s v="中文PPT,"/>
    <m/>
    <s v="无"/>
    <d v="2010-10-12T00:00:00"/>
    <s v="978-7-111-31596-4"/>
    <n v="3"/>
    <s v="数学"/>
    <m/>
    <s v="朱劼"/>
    <x v="0"/>
    <n v="165"/>
    <s v="网络工程专业规划教材"/>
    <m/>
    <s v="无"/>
    <m/>
    <n v="98"/>
    <n v="80"/>
    <n v="39"/>
    <n v="155"/>
    <n v="55"/>
    <n v="43"/>
    <n v="20"/>
    <n v="68"/>
    <n v="380"/>
  </r>
  <r>
    <m/>
    <s v="30649"/>
    <m/>
    <s v="http://www.hzbook.com/books/5284.html"/>
    <s v="计算机网络（雷震甲）"/>
    <s v="西安电子科技大学"/>
    <s v="郑办"/>
    <s v="本版中文"/>
    <x v="35"/>
    <n v="0"/>
    <s v="2010年"/>
    <s v="雷震甲"/>
    <m/>
    <n v="33"/>
    <m/>
    <m/>
    <s v="无"/>
    <d v="2010-10-11T00:00:00"/>
    <s v="978-7-111-30649-8"/>
    <n v="3"/>
    <s v="计算机\网络"/>
    <m/>
    <s v="朱劼"/>
    <x v="0"/>
    <n v="301"/>
    <s v="网络工程专业规划教材"/>
    <m/>
    <s v="无"/>
    <m/>
    <n v="77"/>
    <n v="9"/>
    <n v="97"/>
    <n v="216"/>
    <n v="66"/>
    <n v="11"/>
    <n v="6"/>
    <n v="3"/>
    <n v="399"/>
  </r>
  <r>
    <m/>
    <s v="31205"/>
    <m/>
    <s v="http://www.hzbook.com/books/5292.html"/>
    <s v="MIMO无线通信——从真实世界的传播到空-时编码的设计"/>
    <m/>
    <s v="北办"/>
    <s v="外版中文"/>
    <x v="9"/>
    <n v="0"/>
    <s v="2010年"/>
    <s v="（比）Claude Oestges；Bruno Clerckx"/>
    <m/>
    <n v="55"/>
    <m/>
    <m/>
    <s v="赵晓晖"/>
    <d v="2010-10-09T00:00:00"/>
    <s v="978-7-111-31205-5"/>
    <n v="4"/>
    <s v="电子与电气工程"/>
    <m/>
    <s v="王颖-计算机"/>
    <x v="0"/>
    <n v="322"/>
    <s v="国外电子与电气工程技术丛书"/>
    <m/>
    <s v="MIMO Wireless Communications: From Real-World Propagatiom to Space-Time Code Design"/>
    <s v="Elsevier"/>
    <n v="119"/>
    <n v="0"/>
    <n v="82"/>
    <n v="58"/>
    <n v="80"/>
    <n v="39"/>
    <n v="0"/>
    <n v="0"/>
    <n v="259"/>
  </r>
  <r>
    <m/>
    <s v="31544"/>
    <m/>
    <s v="http://www.hzbook.com/books/5296.html"/>
    <s v="随机过程导论（原书第2版）"/>
    <m/>
    <s v="上办"/>
    <s v="外版中文"/>
    <x v="20"/>
    <n v="0"/>
    <s v="2010年"/>
    <s v="（美）Gregory F. Lawler "/>
    <m/>
    <n v="36"/>
    <m/>
    <m/>
    <s v="张景肖"/>
    <d v="2010-09-30T00:00:00"/>
    <s v="978-7-111-31544-5"/>
    <n v="4"/>
    <s v="数学"/>
    <s v="数学、统计学院、工程、经济学院等"/>
    <s v="王春华"/>
    <x v="0"/>
    <n v="178"/>
    <s v="华章数学译丛"/>
    <m/>
    <s v="Introduction to Stochastic Processes,Second Edition"/>
    <s v="Chapman &amp; Hall/CRC"/>
    <n v="600"/>
    <n v="390"/>
    <n v="218"/>
    <n v="522"/>
    <n v="248"/>
    <n v="352"/>
    <n v="281"/>
    <n v="241"/>
    <n v="1862"/>
  </r>
  <r>
    <m/>
    <s v="31561"/>
    <m/>
    <s v="http://www.hzbook.com/books/5297.html"/>
    <s v="DirectX游戏编程基础教程（王德才）"/>
    <m/>
    <s v="上办"/>
    <s v="本版中文"/>
    <x v="36"/>
    <n v="0"/>
    <s v="2010年"/>
    <s v="王德才"/>
    <m/>
    <n v="35"/>
    <s v="案例,"/>
    <m/>
    <s v="无"/>
    <d v="2010-09-28T00:00:00"/>
    <s v="978-7-111-31561-2"/>
    <n v="4"/>
    <s v="计算机\图形图像"/>
    <s v="数字媒体专业、动画学院等"/>
    <s v="吴怡"/>
    <x v="0"/>
    <n v="293"/>
    <s v="数字媒体专业规划教材"/>
    <m/>
    <s v="无"/>
    <m/>
    <n v="0"/>
    <n v="0"/>
    <n v="173"/>
    <n v="28"/>
    <n v="0"/>
    <n v="0"/>
    <n v="0"/>
    <n v="0"/>
    <n v="201"/>
  </r>
  <r>
    <m/>
    <s v="31311"/>
    <m/>
    <s v="http://www.hzbook.com/books/5269.html"/>
    <s v="3D计算机图形学（王长波）"/>
    <s v="华东师范大学软件学院"/>
    <s v="北办"/>
    <s v="本版中文"/>
    <x v="36"/>
    <n v="0"/>
    <s v="2010年"/>
    <s v="王长波 高岩"/>
    <m/>
    <n v="33"/>
    <s v="英文PPT,其他,"/>
    <m/>
    <s v="无"/>
    <d v="2010-09-27T00:00:00"/>
    <s v="978-7-111-31311-3"/>
    <n v="4"/>
    <s v="计算机\图形图像"/>
    <m/>
    <s v="吴怡"/>
    <x v="0"/>
    <n v="264"/>
    <s v="数字媒体专业规划教材"/>
    <m/>
    <s v="无"/>
    <m/>
    <n v="643"/>
    <n v="363"/>
    <n v="179"/>
    <n v="134"/>
    <n v="230"/>
    <n v="413"/>
    <n v="161"/>
    <n v="227"/>
    <n v="1344"/>
  </r>
  <r>
    <m/>
    <s v="31670"/>
    <m/>
    <s v="http://www.hzbook.com/books/5268.html"/>
    <s v="数据挖掘导论(英文版)"/>
    <m/>
    <m/>
    <s v="外版英文"/>
    <x v="3"/>
    <s v="数据挖掘"/>
    <s v="2010年"/>
    <s v="Pang-Ning Tan ， Michael Steinbach ， Vipin Kumar　 "/>
    <s v="温总指定"/>
    <n v="59"/>
    <s v="英文PPT,习题（TB）,习题答案（SM）,"/>
    <m/>
    <s v="无"/>
    <d v="2010-09-25T00:00:00"/>
    <s v="978-7-111-31670-1"/>
    <n v="3"/>
    <s v="计算机\数据挖掘"/>
    <m/>
    <s v="姚蕾"/>
    <x v="0"/>
    <n v="787"/>
    <s v="经典原版书库"/>
    <m/>
    <s v="Introduction to Data Mining"/>
    <s v="Pearson Education Asia"/>
    <n v="1736"/>
    <n v="1251"/>
    <n v="735"/>
    <n v="657"/>
    <n v="783"/>
    <n v="953"/>
    <n v="518"/>
    <n v="978"/>
    <n v="4624"/>
  </r>
  <r>
    <m/>
    <s v="31669"/>
    <m/>
    <s v="http://www.hzbook.com/books/5267.html"/>
    <s v="数字通信（英文版·第3版） (不赠书)"/>
    <m/>
    <m/>
    <s v="外版英文"/>
    <x v="9"/>
    <n v="0"/>
    <s v="2010年"/>
    <s v="（英）Ian A.Glover, Peter M.Grant"/>
    <m/>
    <n v="98"/>
    <m/>
    <m/>
    <s v="无"/>
    <d v="2010-09-25T00:00:00"/>
    <s v="978-7-111-31669-5"/>
    <n v="3"/>
    <s v="计算机\通信"/>
    <m/>
    <s v="姚蕾"/>
    <x v="0"/>
    <n v="1070"/>
    <s v="经典原版书库"/>
    <m/>
    <s v="Digital Communications, 3E"/>
    <s v="Pearson Education UK"/>
    <n v="100"/>
    <n v="17"/>
    <n v="9"/>
    <n v="95"/>
    <n v="45"/>
    <n v="55"/>
    <n v="17"/>
    <n v="0"/>
    <n v="221"/>
  </r>
  <r>
    <m/>
    <s v="31344"/>
    <m/>
    <s v="http://www.hzbook.com/books/5258.html"/>
    <s v="线性代数（原书第8版） (不赠书)"/>
    <m/>
    <s v="东北区"/>
    <s v="外版中文"/>
    <x v="20"/>
    <n v="0"/>
    <s v="2010年"/>
    <s v="（美）Steven J.Leon　"/>
    <m/>
    <n v="65"/>
    <m/>
    <m/>
    <s v="张文博　张丽静"/>
    <d v="2010-09-20T00:00:00"/>
    <s v="978-7-111-31344-1"/>
    <n v="5"/>
    <s v="数学"/>
    <m/>
    <s v="王春华"/>
    <x v="0"/>
    <n v="457"/>
    <s v="华章数学译丛"/>
    <m/>
    <s v="Linear Algebra with Applications, 8E"/>
    <s v="Pearson Education Asia"/>
    <n v="3010"/>
    <n v="2471"/>
    <n v="1225"/>
    <n v="2035"/>
    <n v="1138"/>
    <n v="1872"/>
    <n v="1161"/>
    <n v="1765"/>
    <n v="9196"/>
  </r>
  <r>
    <m/>
    <s v="31204"/>
    <n v="53426"/>
    <s v="http://www.hzbook.com/books/5239.html"/>
    <s v="数据库原理与应用教程 第3版（何玉洁）"/>
    <s v="北京信息科技大学"/>
    <s v="上办"/>
    <s v="本版中文"/>
    <x v="11"/>
    <n v="0"/>
    <s v="2010年"/>
    <s v="何玉洁"/>
    <s v="温总指定"/>
    <n v="29.8"/>
    <s v="中文PPT,习题答案（SM）,其他,"/>
    <s v="有"/>
    <s v="无"/>
    <d v="2010-09-17T00:00:00"/>
    <s v="978-7-111-31204-8"/>
    <n v="4"/>
    <s v="计算机\数据库"/>
    <s v="本科"/>
    <s v="姚蕾"/>
    <x v="0"/>
    <n v="282"/>
    <s v="普通高等教育“十一五”国家级规划教材"/>
    <m/>
    <s v="无"/>
    <m/>
    <n v="7279"/>
    <n v="4015"/>
    <n v="3899"/>
    <n v="4099"/>
    <n v="3663"/>
    <n v="3616"/>
    <n v="3338"/>
    <n v="685"/>
    <n v="19300"/>
  </r>
  <r>
    <m/>
    <s v="31872"/>
    <n v="48858"/>
    <s v="http://www.hzbook.com/books/5272.html"/>
    <s v="计算机基础应用教程 第2版（刘春燕）"/>
    <m/>
    <m/>
    <s v="本版中文"/>
    <x v="22"/>
    <n v="0"/>
    <s v="2010年"/>
    <s v="刘春燕 吴黎兵 黄华"/>
    <m/>
    <n v="33"/>
    <m/>
    <s v="有"/>
    <s v="无"/>
    <d v="2010-09-16T00:00:00"/>
    <s v="978-7-111-31872-9"/>
    <n v="2"/>
    <s v="计算机\基础"/>
    <s v="高等院校相关专业"/>
    <s v="朱劼"/>
    <x v="0"/>
    <n v="306"/>
    <s v="计算机基础课程系列教材"/>
    <m/>
    <s v="无"/>
    <m/>
    <n v="682"/>
    <n v="146"/>
    <n v="221"/>
    <n v="2110"/>
    <n v="30"/>
    <n v="652"/>
    <n v="99"/>
    <n v="49"/>
    <n v="3161"/>
  </r>
  <r>
    <m/>
    <s v="31369"/>
    <m/>
    <s v="http://www.hzbook.com/books/5241.html"/>
    <s v="计算机网络技术及应用（郭秋萍）"/>
    <s v="郑州航空工业管理学院"/>
    <s v="其他"/>
    <s v="本版中文"/>
    <x v="1"/>
    <n v="0"/>
    <s v="2010年"/>
    <s v="郭秋萍　陈建辉"/>
    <m/>
    <n v="29"/>
    <s v="中文PPT,"/>
    <m/>
    <s v="无"/>
    <d v="2010-08-31T00:00:00"/>
    <s v="978-7-111-31369-4"/>
    <n v="4"/>
    <s v="计算机\网络"/>
    <m/>
    <s v="温莉芳"/>
    <x v="0"/>
    <n v="252"/>
    <s v="高等院校精品课程系列教材"/>
    <m/>
    <s v="无"/>
    <m/>
    <n v="3"/>
    <n v="0"/>
    <n v="282"/>
    <n v="113"/>
    <n v="3"/>
    <n v="0"/>
    <n v="0"/>
    <n v="0"/>
    <n v="398"/>
  </r>
  <r>
    <m/>
    <s v="31383"/>
    <m/>
    <s v="http://www.hzbook.com/books/5224.html"/>
    <s v="大学计算机网络基础，第2版（陈庆章）"/>
    <s v="浙江工业大学"/>
    <s v="其他"/>
    <s v="本版中文"/>
    <x v="22"/>
    <n v="0"/>
    <s v="2010年"/>
    <s v="陈庆章 王子仁"/>
    <m/>
    <n v="28"/>
    <s v="中文PPT,"/>
    <m/>
    <s v="无"/>
    <d v="2010-08-30T00:00:00"/>
    <s v="978-7-111-31383-0"/>
    <n v="3"/>
    <s v="计算机\网络"/>
    <s v="该书适应于所有专业大学生的教学用书，也适应一般读者。"/>
    <s v="温莉芳"/>
    <x v="0"/>
    <n v="239"/>
    <s v="高等院校计算机教材系列"/>
    <m/>
    <s v="无"/>
    <m/>
    <n v="0"/>
    <n v="0"/>
    <n v="13"/>
    <n v="79"/>
    <n v="0"/>
    <n v="0"/>
    <n v="0"/>
    <n v="0"/>
    <n v="92"/>
  </r>
  <r>
    <m/>
    <s v="30618"/>
    <m/>
    <s v="http://www.hzbook.com/books/5223.html"/>
    <s v="电路理论基础（蒋榴英）"/>
    <s v="南京航空航天大学"/>
    <s v="其他"/>
    <s v="本版中文"/>
    <x v="9"/>
    <n v="0"/>
    <s v="2010年"/>
    <s v="蒋榴英 孙金秋 傅忠云"/>
    <m/>
    <n v="29.8"/>
    <s v="中文PPT,"/>
    <m/>
    <s v="无"/>
    <d v="2010-08-30T00:00:00"/>
    <s v="978-7-111-30618-4"/>
    <n v="4"/>
    <s v="电子与电气工程"/>
    <m/>
    <s v="王颖-计算机"/>
    <x v="0"/>
    <n v="258"/>
    <s v="高等院校电子信息与电气学科系列规划教材"/>
    <m/>
    <s v="无"/>
    <m/>
    <n v="340"/>
    <n v="194"/>
    <n v="0"/>
    <n v="6"/>
    <n v="237"/>
    <n v="103"/>
    <n v="156"/>
    <n v="42"/>
    <n v="544"/>
  </r>
  <r>
    <m/>
    <s v="31091"/>
    <m/>
    <s v="http://www.hzbook.com/books/5230.html"/>
    <s v="科学计算引论——基于Mathematica的数值分析（徐安农）"/>
    <s v="桂林电子科技大学"/>
    <s v="其他"/>
    <s v="本版中文"/>
    <x v="5"/>
    <n v="0"/>
    <s v="2010年"/>
    <s v="徐安农"/>
    <m/>
    <n v="36"/>
    <m/>
    <m/>
    <s v="无"/>
    <d v="2010-08-30T00:00:00"/>
    <s v="978-7-111-31091-4"/>
    <n v="4"/>
    <s v="数学"/>
    <s v="本书适合作为信息、统计等理工专业的本科生，以及各工科专业的研究生、工程硕士的相关课程教材。也可以作为相关工程技术人员的参考书。"/>
    <s v="贺瑞君"/>
    <x v="0"/>
    <n v="288"/>
    <s v="高等院校精品课程系列教材"/>
    <m/>
    <s v="无"/>
    <m/>
    <n v="273"/>
    <n v="131"/>
    <n v="87"/>
    <n v="61"/>
    <n v="124"/>
    <n v="149"/>
    <n v="87"/>
    <n v="96"/>
    <n v="604"/>
  </r>
  <r>
    <m/>
    <s v="30964"/>
    <m/>
    <s v="http://www.hzbook.com/books/5232.html"/>
    <s v="软件项目管理（原书第5版）"/>
    <m/>
    <m/>
    <s v="外版中文"/>
    <x v="2"/>
    <s v="软件项目"/>
    <s v="2010年"/>
    <s v="Bob Hughes；Mike Cotterell "/>
    <s v="温总指定"/>
    <n v="39"/>
    <m/>
    <s v="有"/>
    <s v="廖彬山 周卫华"/>
    <d v="2010-08-30T00:00:00"/>
    <s v="978-7-111-30964-2"/>
    <n v="3"/>
    <s v="计算机科学及应用"/>
    <m/>
    <s v="姚蕾"/>
    <x v="0"/>
    <n v="293"/>
    <s v="计算机科学丛书"/>
    <m/>
    <s v="Software Project Management,Fifth Edition"/>
    <s v="McGraw-Hill"/>
    <n v="2059"/>
    <n v="2352"/>
    <n v="1371"/>
    <n v="1547"/>
    <n v="894"/>
    <n v="1165"/>
    <n v="1326"/>
    <n v="1197"/>
    <n v="7500"/>
  </r>
  <r>
    <m/>
    <s v="31057"/>
    <m/>
    <s v="http://www.hzbook.com/books/5231.html"/>
    <s v="ASP.NET基础及应用教程（明安龙）"/>
    <s v="北京邮电大学"/>
    <m/>
    <s v="本版中文"/>
    <x v="33"/>
    <n v="0"/>
    <s v="2010年"/>
    <s v="明安龙 宋桂岭 刘亮 "/>
    <m/>
    <n v="29"/>
    <s v="中文PPT,其他,"/>
    <m/>
    <s v="无"/>
    <d v="2010-08-27T00:00:00"/>
    <s v="978-7-111-31057-0"/>
    <n v="3"/>
    <s v="计算机\程序设计"/>
    <s v="本书适合作为高等院校计算机及相关专业ASP.NET程序设计课程的教材。对于刚刚进入公司工作的程序员，本书也有较大的参考价值。"/>
    <s v="朱劼"/>
    <x v="0"/>
    <n v="264"/>
    <s v="高等院校计算机教材系列"/>
    <m/>
    <s v="无"/>
    <m/>
    <n v="246"/>
    <n v="7"/>
    <n v="46"/>
    <n v="148"/>
    <n v="120"/>
    <n v="126"/>
    <n v="7"/>
    <n v="0"/>
    <n v="447"/>
  </r>
  <r>
    <m/>
    <s v="30426"/>
    <m/>
    <s v="http://www.hzbook.com/books/5221.html"/>
    <s v="操作系统：精髓与设计原理（原书第6版）"/>
    <m/>
    <s v="上办"/>
    <s v="外版中文"/>
    <x v="27"/>
    <n v="0"/>
    <s v="2010年"/>
    <s v="William Stallings "/>
    <s v="温总指定"/>
    <n v="69"/>
    <s v="英文PPT,习题（TB）,习题答案（SM）,其他,"/>
    <s v="有"/>
    <s v="陈向群 陈渝"/>
    <d v="2010-08-26T00:00:00"/>
    <s v="978-7-111-30426-5"/>
    <n v="4"/>
    <s v="计算机\操作系统"/>
    <m/>
    <s v="姚蕾"/>
    <x v="0"/>
    <n v="571"/>
    <s v="计算机科学丛书"/>
    <m/>
    <s v="Operating Systems: Internals and Design Principles 6E"/>
    <s v="Pearson Education Asia"/>
    <n v="1950"/>
    <n v="2021"/>
    <n v="743"/>
    <n v="1108"/>
    <n v="879"/>
    <n v="1071"/>
    <n v="1115"/>
    <n v="1256"/>
    <n v="6172"/>
  </r>
  <r>
    <m/>
    <s v="31597"/>
    <n v="55460"/>
    <s v="http://www.hzbook.com/books/5236.html"/>
    <s v="多媒体技术与应用案例教程（韦文山）"/>
    <s v="广西民族大学"/>
    <m/>
    <s v="本版中文"/>
    <x v="14"/>
    <n v="0"/>
    <s v="2010年"/>
    <s v="韦文山 农正 秦景良"/>
    <s v="温总指定"/>
    <n v="28"/>
    <s v="中文PPT,"/>
    <m/>
    <s v="无"/>
    <d v="2010-08-26T00:00:00"/>
    <s v="978-7-111-31597-1"/>
    <n v="3"/>
    <s v="计算机\多媒体"/>
    <s v="高等院校计算机及相关专业本科、专科生"/>
    <s v="朱劼"/>
    <x v="0"/>
    <n v="208"/>
    <s v="计算机应用技术规划教材"/>
    <m/>
    <s v="无"/>
    <m/>
    <n v="1477"/>
    <n v="909"/>
    <n v="1427"/>
    <n v="387"/>
    <n v="1205"/>
    <n v="272"/>
    <n v="882"/>
    <n v="27"/>
    <n v="4200"/>
  </r>
  <r>
    <m/>
    <s v="30517"/>
    <m/>
    <s v="http://www.hzbook.com/books/5226.html"/>
    <s v="数字图像隐写分析（刘粉林）"/>
    <s v="解放军信息工程大学"/>
    <m/>
    <s v="本版中文"/>
    <x v="10"/>
    <n v="0"/>
    <s v="2010年"/>
    <s v="刘粉林 刘九芬 罗向阳"/>
    <m/>
    <n v="29"/>
    <s v="中文PPT,"/>
    <m/>
    <s v="无"/>
    <d v="2010-08-26T00:00:00"/>
    <s v="978-7-111-30517-0"/>
    <n v="3"/>
    <s v="计算机\安全"/>
    <m/>
    <s v="朱劼"/>
    <x v="0"/>
    <n v="216"/>
    <s v="高等院校信息安全专业规划教材"/>
    <m/>
    <s v="无"/>
    <m/>
    <n v="243"/>
    <n v="203"/>
    <n v="193"/>
    <n v="14"/>
    <n v="183"/>
    <n v="60"/>
    <n v="153"/>
    <n v="52"/>
    <n v="655"/>
  </r>
  <r>
    <m/>
    <s v="31137"/>
    <m/>
    <s v="http://www.hzbook.com/books/5237.html"/>
    <s v="计算机网络（张杰）"/>
    <s v="郑州轻工业学院计算机与通信工程学院"/>
    <s v="西南区"/>
    <s v="本版中文"/>
    <x v="1"/>
    <n v="0"/>
    <s v="2010年"/>
    <s v="张杰 甘勇 黄道颖 李健勇"/>
    <m/>
    <n v="29"/>
    <s v="中文PPT,"/>
    <m/>
    <s v="无"/>
    <d v="2010-08-25T00:00:00"/>
    <s v="978-7-111-31137-9"/>
    <n v="3"/>
    <s v="计算机\网络"/>
    <m/>
    <s v="盛东亮"/>
    <x v="0"/>
    <n v="267"/>
    <s v="高等院校计算机教材系列"/>
    <m/>
    <s v="无"/>
    <m/>
    <n v="240"/>
    <n v="9"/>
    <n v="115"/>
    <n v="192"/>
    <n v="81"/>
    <n v="159"/>
    <n v="9"/>
    <n v="0"/>
    <n v="556"/>
  </r>
  <r>
    <m/>
    <s v="30519"/>
    <m/>
    <s v="http://www.hzbook.com/books/5217.html"/>
    <s v="计算机网络技术与应用（张建忠）"/>
    <s v="南开大学信息技术科学学院"/>
    <s v="北办"/>
    <s v="本版中文"/>
    <x v="1"/>
    <n v="0"/>
    <s v="2010年"/>
    <s v="张建忠　徐敬东"/>
    <m/>
    <n v="29"/>
    <s v="中文PPT,"/>
    <m/>
    <s v="无"/>
    <d v="2010-08-20T00:00:00"/>
    <s v="978-7-111-30519-4"/>
    <n v="3"/>
    <s v="计算机\网络"/>
    <m/>
    <s v="朱劼"/>
    <x v="0"/>
    <n v="276"/>
    <s v="高等院校计算机教材系列"/>
    <m/>
    <s v="无"/>
    <m/>
    <n v="4"/>
    <n v="0"/>
    <n v="256"/>
    <n v="133"/>
    <n v="4"/>
    <n v="0"/>
    <n v="0"/>
    <n v="0"/>
    <n v="393"/>
  </r>
  <r>
    <m/>
    <s v="30627"/>
    <m/>
    <s v="http://www.hzbook.com/books/5216.html"/>
    <s v="计算机网络与通信（朱恺）"/>
    <s v="东南大学软件学院"/>
    <m/>
    <s v="本版中文"/>
    <x v="1"/>
    <n v="0"/>
    <s v="2010年"/>
    <s v="朱恺　吉逸　方宁生"/>
    <m/>
    <n v="25"/>
    <s v="其他,"/>
    <m/>
    <s v="无"/>
    <d v="2010-08-20T00:00:00"/>
    <s v="978-7-111-30627-6"/>
    <n v="2"/>
    <s v="计算机\网络"/>
    <m/>
    <s v="姚蕾"/>
    <x v="0"/>
    <n v="205"/>
    <s v="国家示范性软件学院系列教材"/>
    <m/>
    <s v="无"/>
    <m/>
    <n v="218"/>
    <n v="17"/>
    <n v="146"/>
    <n v="332"/>
    <n v="165"/>
    <n v="53"/>
    <n v="13"/>
    <n v="4"/>
    <n v="713"/>
  </r>
  <r>
    <m/>
    <s v="31007"/>
    <n v="55849"/>
    <s v="http://www.hzbook.com/books/5215.html"/>
    <s v="C语言程序设计与实践 凌云"/>
    <s v="浙江工商大学计算机与信息工程学院"/>
    <s v="北办"/>
    <s v="本版中文"/>
    <x v="4"/>
    <s v="C语言"/>
    <s v="2010年"/>
    <s v="凌云 吴海燕 谢满德（浙江工商大学）"/>
    <m/>
    <n v="33"/>
    <s v="中文PPT,习题（TB）,习题答案（SM）,"/>
    <m/>
    <s v="无"/>
    <d v="2010-08-19T00:00:00"/>
    <s v="978-7-111-31007-5"/>
    <n v="4"/>
    <s v="计算机\程序设计"/>
    <s v="计算机相关专业和信息类工科专业的本科生、研究生以及采用C语言编程的工程师。 "/>
    <s v="温莉芳"/>
    <x v="0"/>
    <n v="307"/>
    <s v="高等院校精品课程系列教材"/>
    <s v="浙江工商大学"/>
    <s v="无"/>
    <m/>
    <n v="1164"/>
    <n v="1084"/>
    <n v="480"/>
    <n v="368"/>
    <n v="974"/>
    <n v="190"/>
    <n v="902"/>
    <n v="186"/>
    <n v="3100"/>
  </r>
  <r>
    <m/>
    <s v="30623"/>
    <m/>
    <s v="http://www.hzbook.com/books/5178.html"/>
    <s v="操作系统原理（孟庆昌）"/>
    <s v="北京信息科技大学"/>
    <m/>
    <s v="本版中文"/>
    <x v="27"/>
    <n v="0"/>
    <s v="2010年"/>
    <s v="孟庆昌"/>
    <s v="温总指定"/>
    <n v="29"/>
    <s v="其他,"/>
    <m/>
    <s v="无"/>
    <d v="2010-08-16T00:00:00"/>
    <s v="978-7-111-30623-8"/>
    <n v="4"/>
    <s v="计算机\操作系统"/>
    <m/>
    <s v="姚蕾"/>
    <x v="0"/>
    <n v="281"/>
    <s v="高等院校计算机专业人才能力培养规划教材"/>
    <m/>
    <s v="无"/>
    <m/>
    <n v="2158"/>
    <n v="892"/>
    <n v="732"/>
    <n v="1587"/>
    <n v="769"/>
    <n v="1389"/>
    <n v="840"/>
    <n v="65"/>
    <n v="5382"/>
  </r>
  <r>
    <m/>
    <s v="31094"/>
    <m/>
    <s v="http://www.hzbook.com/books/5192.html"/>
    <s v="操作系统实用教程：螺旋方法（英文版）"/>
    <m/>
    <m/>
    <s v="外版英文"/>
    <x v="27"/>
    <n v="0"/>
    <s v="2010年"/>
    <s v="（美）Ramez Elmasri,A. Gil Carrick, David Levine "/>
    <m/>
    <n v="45"/>
    <s v="英文PPT,"/>
    <s v="有"/>
    <s v="无"/>
    <d v="2010-08-11T00:00:00"/>
    <s v="978-7-111-31094-5"/>
    <n v="3"/>
    <s v="计算机\操作系统"/>
    <m/>
    <s v="姚蕾"/>
    <x v="0"/>
    <n v="525"/>
    <s v="经典原版书库"/>
    <m/>
    <s v="Operating Systems: A Spiral Approach"/>
    <s v="McGraw-Hill"/>
    <n v="32"/>
    <n v="19"/>
    <n v="23"/>
    <n v="17"/>
    <n v="17"/>
    <n v="15"/>
    <n v="12"/>
    <n v="8"/>
    <n v="92"/>
  </r>
  <r>
    <m/>
    <s v="30118"/>
    <m/>
    <s v="http://www.hzbook.com/books/5174.html"/>
    <s v="可编程控制器(原书第4版)"/>
    <m/>
    <m/>
    <s v="外版中文"/>
    <x v="9"/>
    <n v="0"/>
    <s v="2010年"/>
    <s v="(英) W. Bolton "/>
    <m/>
    <n v="36"/>
    <m/>
    <s v="有"/>
    <s v="周悦"/>
    <d v="2010-08-04T00:00:00"/>
    <s v="978-7-111-30118-9"/>
    <n v="2"/>
    <s v="电子与电气工程"/>
    <m/>
    <s v="王颖-计算机"/>
    <x v="0"/>
    <n v="208"/>
    <s v="国外电子与电气工程技术丛书"/>
    <m/>
    <s v="Programmable Logic Controllers"/>
    <s v="Elsevier"/>
    <n v="23"/>
    <n v="22"/>
    <n v="3"/>
    <n v="82"/>
    <n v="17"/>
    <n v="6"/>
    <n v="14"/>
    <n v="10"/>
    <n v="132"/>
  </r>
  <r>
    <m/>
    <s v="28228"/>
    <m/>
    <s v="http://www.hzbook.com/books/5180.html"/>
    <s v="嵌入式系统原理与设计（吴国伟）"/>
    <s v="大连理工大学软件学院"/>
    <s v="武办"/>
    <s v="本版中文"/>
    <x v="7"/>
    <n v="0"/>
    <s v="2010年"/>
    <s v="吴国伟 徐子川 姚琳 编著 郭禾"/>
    <m/>
    <n v="35"/>
    <s v="中文PPT,"/>
    <m/>
    <s v="无"/>
    <d v="2010-08-02T00:00:00"/>
    <s v="978-7-111-28228-0"/>
    <n v="3"/>
    <s v="计算机\嵌入式编程"/>
    <m/>
    <s v="吴怡"/>
    <x v="0"/>
    <n v="306"/>
    <s v="重点大学计算机教材"/>
    <m/>
    <s v="无"/>
    <m/>
    <n v="259"/>
    <n v="9"/>
    <n v="31"/>
    <n v="167"/>
    <n v="131"/>
    <n v="128"/>
    <n v="9"/>
    <n v="0"/>
    <n v="466"/>
  </r>
  <r>
    <m/>
    <s v="30794"/>
    <m/>
    <s v="http://www.hzbook.com/books/5177.html"/>
    <s v="C++程序设计教程：基于案例与实验驱动"/>
    <s v="宁波大学信息科学与工程学院"/>
    <s v="北办"/>
    <s v="本版中文"/>
    <x v="4"/>
    <s v="C++"/>
    <s v="2010年"/>
    <s v="邬延辉 王小权 陈叶芳"/>
    <m/>
    <n v="29"/>
    <s v="中文PPT,其他,"/>
    <m/>
    <s v="无"/>
    <d v="2010-07-30T00:00:00"/>
    <s v="978-7-111-30794-5"/>
    <n v="3"/>
    <m/>
    <m/>
    <s v="温莉芳"/>
    <x v="0"/>
    <n v="272"/>
    <s v="高等院校计算机教材系列"/>
    <m/>
    <s v="无"/>
    <m/>
    <n v="0"/>
    <n v="0"/>
    <n v="0"/>
    <n v="3"/>
    <n v="0"/>
    <n v="0"/>
    <n v="0"/>
    <n v="0"/>
    <n v="3"/>
  </r>
  <r>
    <m/>
    <s v="30888"/>
    <m/>
    <s v="http://www.hzbook.com/books/5168.html"/>
    <s v="信息论、编码与密码学 第2版"/>
    <m/>
    <s v="北办"/>
    <s v="外版中文"/>
    <x v="9"/>
    <n v="0"/>
    <s v="2010年"/>
    <s v="(印度) Ranjan Bose "/>
    <m/>
    <n v="39"/>
    <m/>
    <s v="有"/>
    <s v="武传坤 李徽"/>
    <d v="2010-07-30T00:00:00"/>
    <s v="978-7-111-30888-1"/>
    <n v="2"/>
    <s v="计算机科学及应用"/>
    <m/>
    <s v="姚蕾"/>
    <x v="0"/>
    <n v="242"/>
    <s v="计算机科学丛书"/>
    <m/>
    <s v="Information Theory, Coding and Cryptography,2E"/>
    <s v="McGraw-Hill"/>
    <n v="0"/>
    <n v="10"/>
    <n v="0"/>
    <n v="0"/>
    <n v="0"/>
    <n v="0"/>
    <n v="10"/>
    <n v="0"/>
    <n v="10"/>
  </r>
  <r>
    <m/>
    <s v="31039"/>
    <m/>
    <s v="http://www.hzbook.com/books/5154.html"/>
    <s v="三维动画材质灯光设计与制作(Maya实现)(胡铮 )"/>
    <m/>
    <s v="上办"/>
    <s v="本版中文"/>
    <x v="36"/>
    <n v="0"/>
    <s v="2010年"/>
    <s v="胡铮 "/>
    <m/>
    <n v="59"/>
    <m/>
    <m/>
    <m/>
    <d v="2010-07-26T00:00:00"/>
    <s v="978-7-111-31039-6"/>
    <n v="4"/>
    <s v="计算机\图形图像"/>
    <s v="null"/>
    <s v="吴怡"/>
    <x v="0"/>
    <n v="229"/>
    <s v="计算机"/>
    <m/>
    <m/>
    <m/>
    <n v="5"/>
    <n v="33"/>
    <n v="0"/>
    <n v="0"/>
    <n v="3"/>
    <n v="2"/>
    <n v="35"/>
    <n v="-1"/>
    <n v="39"/>
  </r>
  <r>
    <m/>
    <s v="31038"/>
    <m/>
    <s v="http://www.hzbook.com/books/5153.html"/>
    <s v="三维动画模型设计与制作（Maya实现）"/>
    <m/>
    <m/>
    <s v="本版中文"/>
    <x v="36"/>
    <n v="0"/>
    <s v="2010年"/>
    <s v="胡铮"/>
    <m/>
    <n v="49"/>
    <m/>
    <m/>
    <s v="无"/>
    <d v="2010-07-26T00:00:00"/>
    <s v="978-7-111-31038-9"/>
    <n v="4"/>
    <s v="计算机\图形图像"/>
    <s v="null"/>
    <s v="吴怡"/>
    <x v="0"/>
    <n v="197"/>
    <s v="计算机"/>
    <m/>
    <s v="无"/>
    <m/>
    <n v="14"/>
    <n v="1"/>
    <n v="2"/>
    <n v="1"/>
    <n v="10"/>
    <n v="4"/>
    <n v="1"/>
    <n v="1"/>
    <n v="19"/>
  </r>
  <r>
    <m/>
    <s v="31040"/>
    <m/>
    <s v="http://www.hzbook.com/books/5152.html"/>
    <s v="三维角色动画设计与制作（Maya实现）"/>
    <m/>
    <m/>
    <s v="本版中文"/>
    <x v="36"/>
    <n v="0"/>
    <s v="2010年"/>
    <s v="胡铮"/>
    <m/>
    <n v="49"/>
    <s v="中文PPT,"/>
    <m/>
    <s v="无"/>
    <d v="2010-07-26T00:00:00"/>
    <s v="978-7-111-31040-2"/>
    <n v="4"/>
    <s v="计算机\图形图像"/>
    <s v="null"/>
    <s v="吴怡"/>
    <x v="0"/>
    <n v="200"/>
    <s v="计算机"/>
    <m/>
    <s v="无"/>
    <m/>
    <n v="10"/>
    <n v="2"/>
    <n v="1"/>
    <n v="42"/>
    <n v="10"/>
    <n v="0"/>
    <n v="2"/>
    <n v="0"/>
    <n v="55"/>
  </r>
  <r>
    <m/>
    <s v="31051"/>
    <m/>
    <s v="http://www.hzbook.com/books/5151.html"/>
    <s v="三维影视特效设计与制作（Maya实现）"/>
    <m/>
    <m/>
    <s v="本版中文"/>
    <x v="36"/>
    <n v="0"/>
    <s v="2010年"/>
    <s v="胡铮 "/>
    <m/>
    <n v="59"/>
    <m/>
    <m/>
    <m/>
    <d v="2010-07-26T00:00:00"/>
    <s v="978-7-111-31051-8"/>
    <n v="4"/>
    <s v="计算机\图形图像"/>
    <s v="动画学院、动画培训公司、影视后期制作人员"/>
    <s v="吴怡"/>
    <x v="0"/>
    <n v="240"/>
    <s v="计算机"/>
    <m/>
    <m/>
    <m/>
    <n v="31"/>
    <n v="2"/>
    <n v="5"/>
    <n v="6"/>
    <n v="23"/>
    <n v="8"/>
    <n v="1"/>
    <n v="2"/>
    <n v="45"/>
  </r>
  <r>
    <m/>
    <s v="30989"/>
    <m/>
    <s v="http://www.hzbook.com/books/5145.html"/>
    <s v="统计模型：理论和实践（原书第2版） (不赠书)"/>
    <m/>
    <m/>
    <s v="外版中文"/>
    <x v="20"/>
    <n v="0"/>
    <s v="2010年"/>
    <s v="（美）David A. Freedman "/>
    <m/>
    <n v="45"/>
    <m/>
    <s v="有"/>
    <s v="吴喜之"/>
    <d v="2010-07-26T00:00:00"/>
    <s v="978-7-111-30989-5"/>
    <n v="5"/>
    <s v="数学\统计学"/>
    <s v="统计学院、社会学院、医学院、经管学院等"/>
    <s v="王春华"/>
    <x v="0"/>
    <n v="288"/>
    <s v="统计学精品译丛"/>
    <m/>
    <s v="Statistical Models：Theory and Practice,2E"/>
    <s v="Cambridge University Press"/>
    <n v="1365"/>
    <n v="1213"/>
    <n v="374"/>
    <n v="610"/>
    <n v="527"/>
    <n v="838"/>
    <n v="752"/>
    <n v="765"/>
    <n v="3866"/>
  </r>
  <r>
    <m/>
    <s v="31280"/>
    <m/>
    <s v="http://www.hzbook.com/books/5165.html"/>
    <s v="数据结构与算法分析——C语言描述(英文版·第2版)"/>
    <m/>
    <m/>
    <s v="外版英文"/>
    <x v="23"/>
    <n v="0"/>
    <s v="2010年"/>
    <s v="（美）Mark Allen Weiss 著"/>
    <s v="温总指定"/>
    <n v="45"/>
    <m/>
    <s v="有"/>
    <m/>
    <d v="2010-07-23T00:00:00"/>
    <s v="978-7-111-31280-2"/>
    <n v="4"/>
    <s v="计算机\数据结构"/>
    <m/>
    <s v="姚蕾"/>
    <x v="0"/>
    <n v="528"/>
    <s v="经典原版书库"/>
    <m/>
    <m/>
    <s v="Pearson Education Asia"/>
    <n v="2592"/>
    <n v="2545"/>
    <n v="753"/>
    <n v="1607"/>
    <n v="817"/>
    <n v="1775"/>
    <n v="1113"/>
    <n v="1808"/>
    <n v="7873"/>
  </r>
  <r>
    <m/>
    <s v="30868"/>
    <m/>
    <s v="http://www.hzbook.com/books/5163.html"/>
    <s v="计算机软件技术基础 徐洁磐"/>
    <s v="南京大学计算机系"/>
    <s v="东北区"/>
    <s v="本版中文"/>
    <x v="22"/>
    <n v="0"/>
    <s v="2010年"/>
    <s v="徐洁磐 李臣明 史九林"/>
    <m/>
    <n v="28"/>
    <s v="中文PPT,"/>
    <m/>
    <s v="无"/>
    <d v="2010-07-20T00:00:00"/>
    <s v="978-7-111-30868-3"/>
    <n v="2"/>
    <s v="计算机科学及应用"/>
    <s v="普通高校IT专业类（如通讯、自控、电子等）本科学生"/>
    <s v="姚蕾"/>
    <x v="0"/>
    <n v="249"/>
    <s v="普通高等院校计算机课程规划教材"/>
    <m/>
    <s v="无"/>
    <m/>
    <n v="9"/>
    <n v="8"/>
    <n v="266"/>
    <n v="141"/>
    <n v="5"/>
    <n v="4"/>
    <n v="7"/>
    <n v="2"/>
    <n v="425"/>
  </r>
  <r>
    <m/>
    <s v="30443"/>
    <n v="46993"/>
    <s v="http://www.hzbook.com/books/5134.html"/>
    <s v="数控技术 卢红"/>
    <m/>
    <s v="上办"/>
    <s v="本版中文"/>
    <x v="9"/>
    <n v="0"/>
    <s v="2010年"/>
    <s v="卢红 王三武 黄继雄 主编　吴飞 徐瑾 副主编"/>
    <m/>
    <n v="29.8"/>
    <s v="中文PPT,"/>
    <m/>
    <s v="无"/>
    <d v="2010-07-14T00:00:00"/>
    <s v="978-7-111-30443-2"/>
    <n v="4"/>
    <s v="电子与电气工程"/>
    <m/>
    <s v="王颖-计算机"/>
    <x v="0"/>
    <n v="268"/>
    <s v="高等院校精品课程系列教材"/>
    <m/>
    <s v="无"/>
    <m/>
    <n v="159"/>
    <n v="0"/>
    <n v="310"/>
    <n v="228"/>
    <n v="149"/>
    <n v="10"/>
    <n v="0"/>
    <n v="0"/>
    <n v="697"/>
  </r>
  <r>
    <m/>
    <s v="30322"/>
    <m/>
    <s v="http://www.hzbook.com/books/5129.html"/>
    <s v="C++程序设计原理与实践 (不赠书)"/>
    <m/>
    <m/>
    <s v="外版中文"/>
    <x v="4"/>
    <s v="C++"/>
    <s v="2010年"/>
    <s v="Bjarne Stroustrup"/>
    <m/>
    <n v="108"/>
    <s v="其他,"/>
    <s v="有"/>
    <s v="王刚 刘晓光 吴英 李涛"/>
    <d v="2010-07-12T00:00:00"/>
    <s v="978-7-111-30322-0"/>
    <n v="5"/>
    <s v="计算机\程序设计"/>
    <m/>
    <s v="姚蕾"/>
    <x v="0"/>
    <n v="665"/>
    <s v="计算机科学丛书"/>
    <m/>
    <s v="C++程序设计原理与实践（英文版）"/>
    <s v="Pearson Education Asia"/>
    <n v="672"/>
    <n v="387"/>
    <n v="209"/>
    <n v="268"/>
    <n v="302"/>
    <n v="370"/>
    <n v="253"/>
    <n v="389"/>
    <n v="1791"/>
  </r>
  <r>
    <m/>
    <s v="30238"/>
    <m/>
    <s v="http://www.hzbook.com/books/5121.html"/>
    <s v="离散数学 张清华"/>
    <s v="重庆邮电大学数理学院"/>
    <m/>
    <s v="本版中文"/>
    <x v="8"/>
    <n v="0"/>
    <s v="2010年"/>
    <s v="张清华 蒲兴成 尹邦勇 刘勇"/>
    <m/>
    <n v="25"/>
    <s v="中文PPT,其他,"/>
    <m/>
    <s v="无"/>
    <d v="2010-07-05T00:00:00"/>
    <s v="978-7-111-30238-4"/>
    <n v="4"/>
    <s v="计算机\离散数学"/>
    <s v="适合作为二本及以下计算机相关专业本科生教材。"/>
    <s v="王春华"/>
    <x v="0"/>
    <n v="209"/>
    <s v="高等院校计算机教材系列"/>
    <m/>
    <s v="无"/>
    <m/>
    <n v="32"/>
    <n v="0"/>
    <n v="449"/>
    <n v="223"/>
    <n v="32"/>
    <n v="0"/>
    <n v="0"/>
    <n v="0"/>
    <n v="704"/>
  </r>
  <r>
    <m/>
    <s v="30516"/>
    <m/>
    <s v="http://www.hzbook.com/books/5120.html"/>
    <s v="计算机网络与互联网 第2版 李晓明"/>
    <s v="北京大学信息科学技术学院"/>
    <s v="东北区"/>
    <s v="本版中文"/>
    <x v="1"/>
    <n v="0"/>
    <s v="2010年"/>
    <s v="王卫红　李晓明"/>
    <m/>
    <n v="28"/>
    <m/>
    <m/>
    <s v="无"/>
    <d v="2010-07-04T00:00:00"/>
    <s v="978-7-111-30516-3"/>
    <n v="3"/>
    <s v="计算机\网络"/>
    <m/>
    <s v="温莉芳"/>
    <x v="0"/>
    <n v="266"/>
    <s v="面向计算机科学与技术专业规范系列教材"/>
    <m/>
    <s v="无"/>
    <m/>
    <n v="250"/>
    <n v="532"/>
    <n v="59"/>
    <n v="25"/>
    <n v="147"/>
    <n v="103"/>
    <n v="470"/>
    <n v="65"/>
    <n v="869"/>
  </r>
  <r>
    <m/>
    <s v="30710"/>
    <m/>
    <m/>
    <s v="智慧的物联网—感知中国和世界的技术 吴功宜"/>
    <m/>
    <s v="上办"/>
    <s v="本版中文"/>
    <x v="18"/>
    <n v="0"/>
    <s v="06年以前"/>
    <s v="吴功宜"/>
    <m/>
    <n v="36"/>
    <s v="中文PPT,"/>
    <m/>
    <s v="无"/>
    <d v="2010-06-28T00:00:00"/>
    <s v="978-7-111-30710-5"/>
    <n v="4"/>
    <s v="计算机\网络"/>
    <s v="本书可以作为从事物联网研究与产品研发人员、技术管理人员，政府机关负责制定物联网技术研究、应用与产业发展规划的工作人员阅读，同时也可以作为计算机与信息技术及相关专业的教师、学生阅读。 "/>
    <s v="朱劼"/>
    <x v="0"/>
    <n v="280"/>
    <s v="计算机"/>
    <m/>
    <s v="无"/>
    <m/>
    <m/>
    <m/>
    <m/>
    <m/>
    <m/>
    <m/>
    <m/>
    <m/>
    <m/>
  </r>
  <r>
    <m/>
    <s v="30434"/>
    <m/>
    <s v="http://www.hzbook.com/books/5082.html"/>
    <s v="计算机通信网络技术 王景中"/>
    <s v="北方工业大学"/>
    <m/>
    <s v="本版中文"/>
    <x v="9"/>
    <n v="0"/>
    <s v="2010年"/>
    <s v="王景中 张萌萌 鲁远耀 徐小青"/>
    <m/>
    <n v="33"/>
    <s v="中文PPT,"/>
    <m/>
    <s v="无"/>
    <d v="2010-06-25T00:00:00"/>
    <s v="978-7-111-30434-0"/>
    <n v="4"/>
    <s v="电子与电气工程"/>
    <m/>
    <s v="王颖-计算机"/>
    <x v="0"/>
    <n v="309"/>
    <s v="计算机"/>
    <m/>
    <s v="无"/>
    <m/>
    <n v="138"/>
    <n v="0"/>
    <n v="73"/>
    <n v="464"/>
    <n v="71"/>
    <n v="67"/>
    <n v="0"/>
    <n v="0"/>
    <n v="675"/>
  </r>
  <r>
    <m/>
    <s v="30485"/>
    <m/>
    <s v="http://www.hzbook.com/books/5087.html"/>
    <s v="Intel微处理器（原书第8版）(不赠书)"/>
    <m/>
    <s v="北办"/>
    <s v="外版中文"/>
    <x v="17"/>
    <n v="0"/>
    <s v="2010年"/>
    <s v="Barry B. Brey "/>
    <m/>
    <n v="89"/>
    <m/>
    <m/>
    <s v="金惠华 艾明晶 尚利宏"/>
    <d v="2010-06-24T00:00:00"/>
    <s v="978-7-111-30485-2"/>
    <n v="3"/>
    <s v="计算机\硬件"/>
    <m/>
    <s v="姚蕾"/>
    <x v="0"/>
    <n v="705"/>
    <s v="计算机科学丛书"/>
    <m/>
    <s v="Intel Microprocessors, The, 8E"/>
    <s v="Pearson Education Asia"/>
    <n v="6"/>
    <n v="3"/>
    <n v="6"/>
    <n v="458"/>
    <n v="6"/>
    <n v="0"/>
    <n v="3"/>
    <n v="0"/>
    <n v="473"/>
  </r>
  <r>
    <m/>
    <s v="30537"/>
    <m/>
    <s v="http://www.hzbook.com/books/5073.html"/>
    <s v="软件项目管理（英文版·第5版）"/>
    <m/>
    <m/>
    <s v="外版英文"/>
    <x v="2"/>
    <s v="软件项目"/>
    <s v="2010年"/>
    <s v="Bob Hughes； Mike Cotterell"/>
    <s v="温总指定"/>
    <n v="39"/>
    <m/>
    <s v="有"/>
    <m/>
    <d v="2010-06-23T00:00:00"/>
    <s v="978-7-111-30537-8"/>
    <n v="2"/>
    <s v="计算机科学及应用"/>
    <m/>
    <s v="姚蕾"/>
    <x v="0"/>
    <n v="388"/>
    <s v="经典原版书库"/>
    <m/>
    <s v="软件项目管理（原书第5版）"/>
    <s v="McGraw-Hill"/>
    <n v="1446"/>
    <n v="833"/>
    <n v="1578"/>
    <n v="34"/>
    <n v="1292"/>
    <n v="154"/>
    <n v="811"/>
    <n v="35"/>
    <n v="3904"/>
  </r>
  <r>
    <m/>
    <s v="28822"/>
    <n v="54051"/>
    <s v="http://www.hzbook.com/books/5084.html"/>
    <s v="高性能嵌入式计算"/>
    <m/>
    <m/>
    <s v="外版中文"/>
    <x v="7"/>
    <n v="0"/>
    <s v="2010年"/>
    <s v="Wayne Wolf"/>
    <m/>
    <n v="65"/>
    <m/>
    <s v="有"/>
    <s v="鞠大鹏　王海霞　汪东升"/>
    <d v="2010-06-22T00:00:00"/>
    <s v="978-7-111-28822-0"/>
    <n v="3"/>
    <s v="计算机科学及应用"/>
    <m/>
    <s v="姚蕾"/>
    <x v="0"/>
    <n v="344"/>
    <s v="计算机科学丛书"/>
    <m/>
    <s v="High-Performance Embedded Computing：Architectures,Applications,and Methodologies"/>
    <s v="Elsevier (Singapore) Pte Ltd"/>
    <n v="0"/>
    <n v="5"/>
    <n v="36"/>
    <n v="17"/>
    <n v="0"/>
    <n v="0"/>
    <n v="4"/>
    <n v="2"/>
    <n v="59"/>
  </r>
  <r>
    <m/>
    <s v="30757"/>
    <m/>
    <s v="http://www.hzbook.com/books/5109.html"/>
    <s v="计算机网络"/>
    <s v="武汉大学"/>
    <s v="武办"/>
    <s v="外版中文"/>
    <x v="1"/>
    <n v="0"/>
    <s v="2010年"/>
    <s v="黄传河"/>
    <m/>
    <n v="25"/>
    <m/>
    <m/>
    <m/>
    <d v="2010-06-21T00:00:00"/>
    <s v="978-7-111-30757-0"/>
    <n v="4"/>
    <s v="计算机\网络"/>
    <s v="本书以基础知识、基本技术、工程应用的层次结构对每一章的内容进行透彻的分析。可作为高等院校相关专业的教学参考书，也可供网络自学者使用。"/>
    <s v="温莉芳"/>
    <x v="0"/>
    <n v="216"/>
    <s v="计算机学科硕士研究生入学统一考试课程参考教材"/>
    <m/>
    <s v="无"/>
    <m/>
    <n v="12"/>
    <n v="15"/>
    <n v="87"/>
    <n v="139"/>
    <n v="6"/>
    <n v="6"/>
    <n v="13"/>
    <n v="2"/>
    <n v="253"/>
  </r>
  <r>
    <m/>
    <s v="30756"/>
    <m/>
    <s v="http://www.hzbook.com/books/5080.html"/>
    <s v="计算机网络应用软件编程技术 吴英"/>
    <s v="南开大学南开大学计算机与控制工程学院南开大学计算机与控制工程学院南开大学计算机与控制工程学院"/>
    <s v="西北区"/>
    <s v="本版中文"/>
    <x v="1"/>
    <n v="0"/>
    <s v="2010年"/>
    <s v="吴英"/>
    <m/>
    <n v="23"/>
    <s v="中文PPT,"/>
    <m/>
    <m/>
    <d v="2010-06-21T00:00:00"/>
    <s v="978-7-111-30756-3"/>
    <n v="3"/>
    <s v="计算机\网络"/>
    <s v="本书可作为高等院校的计算机、信息安全、软件工程等专业的本科生与研究生，以及电子信息等专业的高年级本科生与研究生，在学习计算机网络、互联网与网络软件编程技术时的教材或参考文献，也可作为从事计算机网络、互联网应用与信息技术的工程人员继续学习与研发工作中的参考资料来使用。"/>
    <s v="朱劼"/>
    <x v="0"/>
    <n v="205"/>
    <s v="高等院校计算机专业人才能力培养规划教材"/>
    <m/>
    <s v="无"/>
    <m/>
    <n v="150"/>
    <n v="0"/>
    <n v="133"/>
    <n v="181"/>
    <n v="133"/>
    <n v="17"/>
    <n v="0"/>
    <n v="0"/>
    <n v="464"/>
  </r>
  <r>
    <m/>
    <s v="30474"/>
    <n v="51343"/>
    <s v="http://www.hzbook.com/books/5071.html"/>
    <s v="Linux系统应用与开发教程（第2版）--刘海燕"/>
    <s v="装甲兵工程学院"/>
    <s v="北办"/>
    <s v="本版中文"/>
    <x v="27"/>
    <n v="0"/>
    <s v="2010年"/>
    <s v="刘海燕　荆涛"/>
    <m/>
    <n v="29"/>
    <s v="中文PPT,其他,"/>
    <m/>
    <s v="无"/>
    <d v="2010-06-10T00:00:00"/>
    <s v="978-7-111-30474-6"/>
    <n v="3"/>
    <s v="计算机\操作系统"/>
    <s v="本书适合高等院校相关专业学习linux系统的学生阅读，也适合相关技术人员阅读。"/>
    <s v="朱劼"/>
    <x v="0"/>
    <n v="263"/>
    <s v="计算机基础课程系列教材"/>
    <m/>
    <m/>
    <m/>
    <n v="1796"/>
    <n v="134"/>
    <n v="1035"/>
    <n v="1612"/>
    <n v="832"/>
    <n v="964"/>
    <n v="100"/>
    <n v="42"/>
    <n v="4585"/>
  </r>
  <r>
    <m/>
    <s v="29126"/>
    <m/>
    <s v="http://www.hzbook.com/books/5102.html"/>
    <s v="数据库技术原理与应用教程学习与实验指导 常本勤"/>
    <s v="江苏科技大学"/>
    <s v="北办"/>
    <s v="本版中文"/>
    <x v="11"/>
    <n v="0"/>
    <s v="2010年"/>
    <s v="常本勤 徐洁磐"/>
    <m/>
    <n v="19.8"/>
    <m/>
    <m/>
    <m/>
    <d v="2010-06-10T00:00:00"/>
    <s v="978-7-111-29126-8"/>
    <n v="1"/>
    <s v="计算机\数据库"/>
    <m/>
    <s v="姚蕾"/>
    <x v="0"/>
    <n v="184"/>
    <s v="普通高等院校计算机课程规划教材"/>
    <m/>
    <s v="数据库习题及实验教程"/>
    <m/>
    <n v="41"/>
    <n v="0"/>
    <n v="0"/>
    <n v="4"/>
    <n v="41"/>
    <n v="0"/>
    <n v="0"/>
    <n v="0"/>
    <n v="45"/>
  </r>
  <r>
    <m/>
    <s v="28808"/>
    <m/>
    <s v="http://www.hzbook.com/books/5067.html"/>
    <s v="搜索引擎：信息检索实践"/>
    <m/>
    <s v="上办"/>
    <s v="外版中文"/>
    <x v="31"/>
    <n v="0"/>
    <s v="2010年"/>
    <s v="W. Bruce Croft"/>
    <s v="温总指定"/>
    <n v="56"/>
    <m/>
    <s v="有"/>
    <s v="刘挺等"/>
    <d v="2010-06-07T00:00:00"/>
    <s v="978-7-111-28808-4"/>
    <n v="3"/>
    <s v="计算机科学及应用"/>
    <m/>
    <s v="姚蕾"/>
    <x v="0"/>
    <n v="318"/>
    <s v="计算机科学丛书"/>
    <m/>
    <s v="Search Engines: Information Retrieval in Practice"/>
    <s v="Pearson Education Asia"/>
    <n v="1312"/>
    <n v="944"/>
    <n v="482"/>
    <n v="368"/>
    <n v="618"/>
    <n v="694"/>
    <n v="607"/>
    <n v="515"/>
    <n v="3284"/>
  </r>
  <r>
    <m/>
    <s v="30287"/>
    <m/>
    <s v="http://www.hzbook.com/books/5043.html"/>
    <s v="数据库系统实现 第2版"/>
    <m/>
    <m/>
    <s v="外版中文"/>
    <x v="11"/>
    <n v="0"/>
    <s v="2010年"/>
    <s v="Hector Garcia-Molina "/>
    <s v="温总指定"/>
    <n v="59"/>
    <m/>
    <s v="有"/>
    <s v="杨冬青等"/>
    <d v="2010-05-24T00:00:00"/>
    <s v="978-7-111-30287-2"/>
    <n v="5"/>
    <s v="计算机\数据库"/>
    <m/>
    <s v="姚蕾"/>
    <x v="0"/>
    <n v="398"/>
    <s v="计算机科学丛书"/>
    <m/>
    <s v="Database Systems: The Complete Book, 2E"/>
    <s v="Pearson Education Asia"/>
    <n v="1193"/>
    <n v="837"/>
    <n v="437"/>
    <n v="587"/>
    <n v="487"/>
    <n v="706"/>
    <n v="558"/>
    <n v="430"/>
    <n v="3205"/>
  </r>
  <r>
    <m/>
    <s v="30288"/>
    <m/>
    <s v="http://www.hzbook.com/books/5003.html"/>
    <s v="计算机组成与设计：硬件/软件接口（英文版·第4版·ARM版）"/>
    <m/>
    <s v="上办"/>
    <s v="外版英文"/>
    <x v="12"/>
    <n v="0"/>
    <s v="2010年"/>
    <s v="David A. Patterson; John L. Hennessy"/>
    <m/>
    <n v="95"/>
    <s v="其他,"/>
    <s v="有"/>
    <s v="无"/>
    <d v="2010-05-10T00:00:00"/>
    <s v="978-7-111-30288-9"/>
    <n v="4"/>
    <s v="计算机\硬件"/>
    <m/>
    <s v="姚蕾"/>
    <x v="0"/>
    <n v="735"/>
    <s v="经典原版书库"/>
    <m/>
    <s v="计算机组成与设计：硬件/软件接口，ARM版（英文版 第4版）"/>
    <s v="Elsevier"/>
    <n v="62"/>
    <n v="0"/>
    <n v="330"/>
    <n v="108"/>
    <n v="62"/>
    <n v="0"/>
    <n v="0"/>
    <n v="0"/>
    <n v="500"/>
  </r>
  <r>
    <m/>
    <s v="30310"/>
    <m/>
    <s v="http://www.hzbook.com/books/5004.html"/>
    <s v="逻辑与计算机设计基础（英文版·第4版）"/>
    <m/>
    <m/>
    <s v="外版英文"/>
    <x v="24"/>
    <n v="0"/>
    <s v="2010年"/>
    <s v="M. Morris Mano; Charles R. Kime "/>
    <m/>
    <n v="58"/>
    <s v="英文PPT,"/>
    <s v="有"/>
    <s v="无"/>
    <d v="2010-05-05T00:00:00"/>
    <s v="978-7-111-30310-7"/>
    <n v="2"/>
    <s v="计算机\计算机组成"/>
    <m/>
    <s v="姚蕾"/>
    <x v="0"/>
    <n v="695"/>
    <s v="经典原版书库"/>
    <m/>
    <s v="逻辑与计算机设计基础（英文版 第4版）"/>
    <s v="Pearson Education Asia"/>
    <n v="120"/>
    <n v="7"/>
    <n v="72"/>
    <n v="284"/>
    <n v="17"/>
    <n v="103"/>
    <n v="2"/>
    <n v="5"/>
    <n v="483"/>
  </r>
  <r>
    <m/>
    <s v="30372"/>
    <n v="46560"/>
    <s v="http://www.hzbook.com/books/5013.html"/>
    <s v="MATLAB与数学实验(艾冬梅)"/>
    <m/>
    <s v="上办"/>
    <s v="本版中文"/>
    <x v="5"/>
    <n v="0"/>
    <s v="2010年"/>
    <s v="艾冬梅 李艳晴 张丽静 刘琳"/>
    <m/>
    <n v="25"/>
    <m/>
    <m/>
    <s v="无"/>
    <d v="2010-05-04T00:00:00"/>
    <s v="978-7-111-30372-5"/>
    <n v="3"/>
    <s v="数学"/>
    <s v="适用学生层次：\\专科生\本科生\\\\//适用课程："/>
    <s v="王春华"/>
    <x v="0"/>
    <n v="198"/>
    <s v="高等院校理工类数学规划教材"/>
    <s v="北京科技大学自用"/>
    <m/>
    <m/>
    <n v="122"/>
    <n v="4"/>
    <n v="3437"/>
    <n v="199"/>
    <n v="112"/>
    <n v="10"/>
    <n v="4"/>
    <n v="0"/>
    <n v="3762"/>
  </r>
  <r>
    <m/>
    <s v="30004"/>
    <m/>
    <s v="http://www.hzbook.com/books/5010.html"/>
    <s v="ARM嵌入式Linux系统设计与开发(俞辉)"/>
    <s v="中国石油大学（青岛校区）计算机与通信工程学院"/>
    <s v="北办"/>
    <s v="本版中文"/>
    <x v="7"/>
    <n v="0"/>
    <s v="2010年"/>
    <s v="俞辉 李永 刘凯 王晓虹"/>
    <s v="温总指定"/>
    <n v="30"/>
    <s v="中文PPT,"/>
    <m/>
    <m/>
    <d v="2010-04-27T00:00:00"/>
    <s v="978-7-111-30004-5"/>
    <n v="3"/>
    <s v="计算机\嵌入式编程"/>
    <m/>
    <s v="朱劼"/>
    <x v="0"/>
    <n v="281"/>
    <s v="高等院校计算机教材系列"/>
    <m/>
    <m/>
    <m/>
    <n v="736"/>
    <n v="789"/>
    <n v="251"/>
    <n v="328"/>
    <n v="339"/>
    <n v="397"/>
    <n v="452"/>
    <n v="337"/>
    <n v="2104"/>
  </r>
  <r>
    <m/>
    <s v="30002"/>
    <m/>
    <s v="http://www.hzbook.com/books/5012.html"/>
    <s v="软件工程教程(孙涌)"/>
    <s v="苏州大学 计算机科学与技术学院"/>
    <s v="北办"/>
    <s v="本版中文"/>
    <x v="2"/>
    <s v="总论"/>
    <s v="2010年"/>
    <s v="孙涌"/>
    <m/>
    <n v="36"/>
    <m/>
    <m/>
    <m/>
    <d v="2010-04-27T00:00:00"/>
    <s v="978-7-111-30002-1"/>
    <n v="4"/>
    <s v="计算机\程序设计"/>
    <s v="适用学生层次：博士生\MBA\研究生\本科生\大专\高职高专\中专\//适用课程：（学院、专业）工科院校，计算机及其相关专业"/>
    <s v="佘洁-策划"/>
    <x v="0"/>
    <n v="344"/>
    <s v="高等院校精品课程系列教材"/>
    <s v="苏州大学"/>
    <m/>
    <m/>
    <n v="-3"/>
    <n v="0"/>
    <n v="0"/>
    <n v="3"/>
    <n v="0"/>
    <n v="-3"/>
    <n v="0"/>
    <n v="0"/>
    <n v="0"/>
  </r>
  <r>
    <m/>
    <s v="29836"/>
    <m/>
    <s v="http://www.hzbook.com/books/4991.html"/>
    <s v="半导体器件：计算和电信中的应用"/>
    <m/>
    <m/>
    <s v="外版中文"/>
    <x v="9"/>
    <n v="0"/>
    <s v="2010年"/>
    <s v="（美）Kevin F. Brennan "/>
    <m/>
    <n v="36"/>
    <m/>
    <s v="有"/>
    <s v="高建军 刘新宇"/>
    <d v="2010-04-26T00:00:00"/>
    <s v="978-7-111-29836-6"/>
    <n v="4"/>
    <s v="电子与电气工程"/>
    <m/>
    <s v="王颖-计算机"/>
    <x v="0"/>
    <n v="198"/>
    <s v="国外电子与电气工程技术丛书"/>
    <m/>
    <s v="半导体器件及其在计算和电信中的应用"/>
    <s v="Cambridge University Press"/>
    <n v="234"/>
    <n v="3"/>
    <n v="17"/>
    <n v="9"/>
    <n v="13"/>
    <n v="221"/>
    <n v="2"/>
    <n v="3"/>
    <n v="265"/>
  </r>
  <r>
    <m/>
    <s v="30289"/>
    <m/>
    <s v="http://www.hzbook.com/books/5000.html"/>
    <s v="概率论教程（英文版·第3版） (不赠书)"/>
    <m/>
    <s v="其他"/>
    <s v="外版英文"/>
    <x v="19"/>
    <n v="0"/>
    <s v="2010年"/>
    <s v="（美）Kai Lai Chung"/>
    <m/>
    <n v="49"/>
    <m/>
    <s v="有"/>
    <s v="无"/>
    <d v="2010-04-26T00:00:00"/>
    <s v="978-7-111-30289-6"/>
    <n v="4"/>
    <s v="数学"/>
    <s v="许多高校数学学院开设高等概率论"/>
    <s v="王春华"/>
    <x v="0"/>
    <n v="433"/>
    <s v="经典原版书库"/>
    <m/>
    <s v="A Course in Probability Theory, 3E"/>
    <s v="Elsevier"/>
    <n v="714"/>
    <n v="544"/>
    <n v="398"/>
    <n v="573"/>
    <n v="467"/>
    <n v="247"/>
    <n v="371"/>
    <n v="384"/>
    <n v="2440"/>
  </r>
  <r>
    <m/>
    <s v="30035"/>
    <m/>
    <s v="http://www.hzbook.com/books/4998.html"/>
    <s v="三维动画基础实例教程(张秉森)"/>
    <s v="青岛大学"/>
    <s v="东北区"/>
    <s v="本版中文"/>
    <x v="36"/>
    <n v="0"/>
    <s v="2010年"/>
    <s v="张秉森 孔倩 张晨策"/>
    <m/>
    <n v="36"/>
    <s v="视频资料,"/>
    <m/>
    <m/>
    <d v="2010-04-26T00:00:00"/>
    <s v="978-7-111-30035-9"/>
    <n v="4"/>
    <s v="计算机\图形图像"/>
    <m/>
    <s v="吴怡"/>
    <x v="0"/>
    <n v="270"/>
    <s v="数字媒体专业规划教材"/>
    <m/>
    <m/>
    <m/>
    <n v="23"/>
    <n v="0"/>
    <n v="30"/>
    <n v="6"/>
    <n v="23"/>
    <n v="0"/>
    <n v="0"/>
    <n v="0"/>
    <n v="59"/>
  </r>
  <r>
    <m/>
    <s v="30003"/>
    <n v="54876"/>
    <s v="http://www.hzbook.com/books/4966.html"/>
    <s v="软件工程课程设计（李龙澍）"/>
    <s v="安徽大学"/>
    <s v="上办"/>
    <s v="本版中文"/>
    <x v="2"/>
    <s v="总论"/>
    <s v="2010年"/>
    <s v="李龙澍"/>
    <s v="温总指定"/>
    <n v="29"/>
    <s v="其他,"/>
    <m/>
    <s v="无"/>
    <d v="2010-04-12T00:00:00"/>
    <s v="978-7-111-30003-8"/>
    <n v="2"/>
    <s v="计算机\软件工程"/>
    <m/>
    <s v="朱劼"/>
    <x v="0"/>
    <n v="258"/>
    <s v="高等院校计算机课程设计指导丛书"/>
    <m/>
    <s v="无"/>
    <m/>
    <n v="914"/>
    <n v="690"/>
    <n v="630"/>
    <n v="489"/>
    <n v="468"/>
    <n v="446"/>
    <n v="561"/>
    <n v="131"/>
    <n v="2725"/>
  </r>
  <r>
    <m/>
    <s v="28823"/>
    <n v="47950"/>
    <s v="http://www.hzbook.com/books/4964.html"/>
    <s v="系统分析与设计（原书第7版）"/>
    <m/>
    <s v="北办"/>
    <s v="外版中文"/>
    <x v="2"/>
    <s v="系统分析与设计"/>
    <s v="2010年"/>
    <s v="（美）Kenneth E. Kendall"/>
    <m/>
    <n v="69"/>
    <s v="英文PPT,"/>
    <s v="有"/>
    <s v="施平安 郝清赋"/>
    <d v="2010-04-08T00:00:00"/>
    <s v="978-7-111-28823-7"/>
    <n v="0"/>
    <s v="计算机\软件工程"/>
    <m/>
    <s v="姚蕾"/>
    <x v="0"/>
    <n v="548"/>
    <s v="计算机科学丛书"/>
    <m/>
    <s v="Systems Analysis and Design, 7E"/>
    <s v="Pearson Education Asia"/>
    <n v="667"/>
    <n v="27"/>
    <n v="92"/>
    <n v="264"/>
    <n v="509"/>
    <n v="158"/>
    <n v="19"/>
    <n v="8"/>
    <n v="1050"/>
  </r>
  <r>
    <m/>
    <s v="30124"/>
    <m/>
    <s v="http://www.hzbook.com/books/4965.html"/>
    <s v="计算机网络配置、管理与应用（曹雪峰）"/>
    <s v="河北民族师范学院"/>
    <m/>
    <s v="本版中文"/>
    <x v="1"/>
    <n v="0"/>
    <s v="2010年"/>
    <s v="曹雪峰"/>
    <m/>
    <n v="30"/>
    <s v="中文PPT,其他,"/>
    <m/>
    <s v="无"/>
    <d v="2010-04-07T00:00:00"/>
    <s v="978-7-111-30124-0"/>
    <n v="2"/>
    <s v="计算机\网络"/>
    <s v="高职高专计算机及相关专业学生"/>
    <s v="朱劼"/>
    <x v="0"/>
    <n v="288"/>
    <s v="计算机应用技术规划教材"/>
    <m/>
    <s v="无"/>
    <m/>
    <n v="23"/>
    <n v="0"/>
    <n v="0"/>
    <n v="8"/>
    <n v="21"/>
    <n v="2"/>
    <n v="0"/>
    <n v="0"/>
    <n v="31"/>
  </r>
  <r>
    <m/>
    <s v="28809"/>
    <m/>
    <s v="http://www.hzbook.com/books/4953.html"/>
    <s v="拓扑学基础及应用"/>
    <m/>
    <s v="西南区"/>
    <s v="外版中文"/>
    <x v="20"/>
    <n v="0"/>
    <s v="2010年"/>
    <s v="(美)Colin Adams"/>
    <m/>
    <n v="59"/>
    <m/>
    <s v="有"/>
    <s v="沈以淡"/>
    <d v="2010-04-02T00:00:00"/>
    <s v="978-7-111-28809-1"/>
    <n v="0"/>
    <m/>
    <m/>
    <s v="王春华"/>
    <x v="0"/>
    <n v="330"/>
    <s v="华章数学译丛"/>
    <m/>
    <s v="Introduction to Topology: Pure and Applied"/>
    <s v="Prentice Hall"/>
    <n v="20"/>
    <n v="1"/>
    <n v="2"/>
    <n v="86"/>
    <n v="20"/>
    <n v="0"/>
    <n v="1"/>
    <n v="0"/>
    <n v="109"/>
  </r>
  <r>
    <m/>
    <s v="29885"/>
    <n v="53941"/>
    <s v="http://www.hzbook.com/books/4927.html"/>
    <s v="C++程序设计语言（特别版）十周年中文纪念版(不赠书)"/>
    <m/>
    <s v="郑办"/>
    <s v="外版中文"/>
    <x v="4"/>
    <s v="C++"/>
    <s v="2010年"/>
    <s v="（美）Bjarne Stroustrup　"/>
    <s v="温总指定"/>
    <n v="99"/>
    <m/>
    <m/>
    <s v="裘宗燕"/>
    <d v="2010-03-29T00:00:00"/>
    <s v="978-7-111-29885-4"/>
    <n v="5"/>
    <s v="计算机科学及应用"/>
    <m/>
    <s v="姚蕾"/>
    <x v="0"/>
    <n v="928"/>
    <s v="计算机科学丛书"/>
    <m/>
    <s v="The C++ Programming Language, Special Edition"/>
    <s v="Addison-Wesley UK"/>
    <n v="2985"/>
    <n v="2366"/>
    <n v="1777"/>
    <n v="851"/>
    <n v="1369"/>
    <n v="1616"/>
    <n v="1477"/>
    <n v="1508"/>
    <n v="8598"/>
  </r>
  <r>
    <m/>
    <s v="28818"/>
    <m/>
    <s v="http://www.hzbook.com/books/4950.html"/>
    <s v="编译原理（何炎祥）"/>
    <s v="武汉大学"/>
    <m/>
    <s v="本版中文"/>
    <x v="15"/>
    <n v="0"/>
    <s v="2010年"/>
    <s v="何炎祥 伍春香 王汉飞"/>
    <m/>
    <n v="28"/>
    <s v="其他,"/>
    <m/>
    <s v="无"/>
    <d v="2010-03-29T00:00:00"/>
    <s v="978-7-111-28818-3"/>
    <n v="4"/>
    <m/>
    <m/>
    <s v="王春华"/>
    <x v="0"/>
    <n v="261"/>
    <s v="面向计算机科学与技术专业规范系列教材"/>
    <m/>
    <s v="无"/>
    <m/>
    <n v="624"/>
    <n v="388"/>
    <n v="452"/>
    <n v="180"/>
    <n v="399"/>
    <n v="225"/>
    <n v="162"/>
    <n v="277"/>
    <n v="1695"/>
  </r>
  <r>
    <m/>
    <s v="28824"/>
    <m/>
    <s v="http://www.hzbook.com/books/4904.html"/>
    <s v="电路、信号与系统（张永瑞）"/>
    <s v="西安电子科技大学电子工程学院"/>
    <m/>
    <s v="本版中文"/>
    <x v="9"/>
    <n v="0"/>
    <s v="2010年"/>
    <s v="张永瑞　高建宁"/>
    <m/>
    <n v="35"/>
    <m/>
    <m/>
    <s v="无"/>
    <d v="2010-03-26T00:00:00"/>
    <s v="978-7-111-28824-4"/>
    <n v="4"/>
    <s v="电子与电气工程"/>
    <m/>
    <s v="王颖-计算机"/>
    <x v="0"/>
    <n v="343"/>
    <s v="面向计算机科学与技术专业规范系列教材"/>
    <m/>
    <s v="无"/>
    <m/>
    <n v="365"/>
    <n v="423"/>
    <n v="48"/>
    <n v="441"/>
    <n v="103"/>
    <n v="262"/>
    <n v="180"/>
    <n v="243"/>
    <n v="1277"/>
  </r>
  <r>
    <m/>
    <s v="27675"/>
    <m/>
    <s v="http://www.hzbook.com/books/4923.html"/>
    <s v="计算机网络技术教程例题解析与同步练习（吴英）"/>
    <s v="南开大学南开大学计算机与控制工程学院南开大学计算机与控制工程学院南开大学计算机与控制工程学院"/>
    <m/>
    <s v="本版中文"/>
    <x v="1"/>
    <n v="0"/>
    <s v="2010年"/>
    <s v="吴英"/>
    <m/>
    <n v="25"/>
    <m/>
    <m/>
    <s v="无"/>
    <d v="2010-03-26T00:00:00"/>
    <s v="978-7-111-27675-3"/>
    <n v="4"/>
    <s v="计算机\网络"/>
    <m/>
    <s v="朱劼"/>
    <x v="0"/>
    <n v="225"/>
    <s v="高等院校计算机专业人才能力培养规划教材"/>
    <m/>
    <s v="无"/>
    <m/>
    <n v="118"/>
    <n v="28"/>
    <n v="20"/>
    <n v="15"/>
    <n v="78"/>
    <n v="40"/>
    <n v="22"/>
    <n v="14"/>
    <n v="189"/>
  </r>
  <r>
    <m/>
    <s v="28297"/>
    <m/>
    <s v="http://www.hzbook.com/books/4922.html"/>
    <s v="计算机网络技术教程——自顶向下分析与设计方法（吴功宜）"/>
    <s v="南开大学"/>
    <m/>
    <s v="本版中文"/>
    <x v="1"/>
    <n v="0"/>
    <s v="2010年"/>
    <s v="吴功宜"/>
    <s v="温总指定"/>
    <n v="33"/>
    <s v="中文PPT,"/>
    <m/>
    <s v="无"/>
    <d v="2010-03-23T00:00:00"/>
    <s v="978-7-111-28297-6"/>
    <n v="5"/>
    <s v="计算机\网络"/>
    <m/>
    <s v="朱劼"/>
    <x v="0"/>
    <n v="364"/>
    <s v="高等院校计算机专业人才能力培养规划教材"/>
    <m/>
    <s v="无"/>
    <m/>
    <n v="1364"/>
    <n v="765"/>
    <n v="613"/>
    <n v="668"/>
    <n v="790"/>
    <n v="574"/>
    <n v="475"/>
    <n v="381"/>
    <n v="3501"/>
  </r>
  <r>
    <m/>
    <s v="29549"/>
    <m/>
    <s v="http://www.hzbook.com/books/4914.html"/>
    <s v="数据结构课程设计 第2版 苏仕华"/>
    <s v="中国科大数学系"/>
    <m/>
    <s v="本版中文"/>
    <x v="23"/>
    <n v="0"/>
    <s v="2010年"/>
    <s v="苏仕华 魏韦巍 王敬生 刘燕君"/>
    <s v="温总指定"/>
    <n v="25"/>
    <m/>
    <m/>
    <s v="无"/>
    <d v="2010-03-19T00:00:00"/>
    <s v="978-7-111-29549-5"/>
    <n v="3"/>
    <s v="计算机\数据结构"/>
    <m/>
    <s v="朱劼"/>
    <x v="0"/>
    <n v="216"/>
    <s v="高等院校计算机课程设计指导丛书"/>
    <m/>
    <s v="无"/>
    <m/>
    <n v="656"/>
    <n v="941"/>
    <n v="221"/>
    <n v="812"/>
    <n v="135"/>
    <n v="521"/>
    <n v="395"/>
    <n v="549"/>
    <n v="2633"/>
  </r>
  <r>
    <m/>
    <s v="28826"/>
    <m/>
    <s v="http://www.hzbook.com/books/4902.html"/>
    <s v="DW2.0：下一代数据仓库的构架"/>
    <m/>
    <s v="北办"/>
    <s v="外版中文"/>
    <x v="3"/>
    <s v="数据挖掘"/>
    <s v="2010年"/>
    <s v="W. H. Inmon"/>
    <m/>
    <n v="45"/>
    <m/>
    <m/>
    <s v="王志海"/>
    <d v="2010-03-16T00:00:00"/>
    <s v="978-7-111-28826-8"/>
    <n v="3"/>
    <s v="计算机\数据库\数据仓库"/>
    <m/>
    <s v="姚蕾"/>
    <x v="0"/>
    <n v="230"/>
    <s v="计算机科学丛书"/>
    <m/>
    <s v="DW 2.0: The Architecture for the Next Generation of Data Warehousing"/>
    <s v="Elsevier"/>
    <n v="0"/>
    <n v="0"/>
    <n v="0"/>
    <n v="0"/>
    <n v="0"/>
    <n v="0"/>
    <n v="0"/>
    <n v="0"/>
    <n v="0"/>
  </r>
  <r>
    <m/>
    <s v="29854"/>
    <m/>
    <s v="http://www.hzbook.com/books/4913.html"/>
    <s v="计算机数学基础（林成森）"/>
    <s v="南京大学数学系"/>
    <m/>
    <s v="本版中文"/>
    <x v="38"/>
    <n v="0"/>
    <s v="2010年"/>
    <s v="林成森"/>
    <m/>
    <n v="35"/>
    <m/>
    <m/>
    <s v="无"/>
    <d v="2010-03-15T00:00:00"/>
    <s v="978-7-111-29854-0"/>
    <n v="3"/>
    <s v="数学"/>
    <s v="适用学生层次：博士生\MBA\研究生\√本科生\√大专\√高职高专\中专\//适用课程：为计算机应用类专业及计算机相关专业学生或在职人员建立基础性数学知识和基本数学方法的学习提供一本合适的教材。 本书适用于普通高等院校、高职高专院校计算机应用技术类专业及相关专业的教材。也适合于计算机类从业人员的自学读本。"/>
    <s v="姚蕾"/>
    <x v="0"/>
    <n v="360"/>
    <s v="普通高等院校计算机课程规划教材"/>
    <m/>
    <s v="无"/>
    <m/>
    <n v="329"/>
    <n v="343"/>
    <n v="14"/>
    <n v="270"/>
    <n v="49"/>
    <n v="280"/>
    <n v="59"/>
    <n v="285"/>
    <n v="957"/>
  </r>
  <r>
    <m/>
    <s v="29336"/>
    <m/>
    <s v="http://www.hzbook.com/books/4894.html"/>
    <s v="电工学原理及应用（原书第4版·本科教学版）"/>
    <m/>
    <s v="北办"/>
    <s v="外版中文"/>
    <x v="9"/>
    <n v="0"/>
    <s v="2010年"/>
    <s v="Allan R. Hambley"/>
    <m/>
    <n v="59"/>
    <s v="英文PPT,"/>
    <m/>
    <s v="熊兰"/>
    <d v="2010-03-11T00:00:00"/>
    <s v="978-7-111-29336-1"/>
    <n v="5"/>
    <s v="电子与电气工程"/>
    <m/>
    <s v="王颖-计算机"/>
    <x v="0"/>
    <n v="359"/>
    <s v="国外电子与电气工程技术丛书"/>
    <m/>
    <s v="Electrical Engineering: Principles and Applications, 4E"/>
    <s v="Pearson Education Asia"/>
    <n v="422"/>
    <n v="174"/>
    <n v="71"/>
    <n v="176"/>
    <n v="244"/>
    <n v="178"/>
    <n v="161"/>
    <n v="13"/>
    <n v="843"/>
  </r>
  <r>
    <m/>
    <s v="29169"/>
    <m/>
    <s v="http://www.hzbook.com/books/4892.html"/>
    <s v="现代数字电路基础（黄建文）"/>
    <s v="上海杉达学院"/>
    <m/>
    <s v="本版中文"/>
    <x v="9"/>
    <n v="0"/>
    <s v="2010年"/>
    <s v="黄建文"/>
    <m/>
    <n v="23"/>
    <s v="其他,"/>
    <m/>
    <s v="无"/>
    <d v="2010-03-11T00:00:00"/>
    <s v="978-7-111-29169-5"/>
    <n v="5"/>
    <s v="计算机\硬件"/>
    <s v="二本、三本、专科的计算机及相关专业的学生"/>
    <s v="温莉芳"/>
    <x v="0"/>
    <n v="156"/>
    <s v="计算机应用技术规划教材"/>
    <m/>
    <s v="无"/>
    <m/>
    <n v="603"/>
    <n v="98"/>
    <n v="419"/>
    <n v="52"/>
    <n v="580"/>
    <n v="23"/>
    <n v="62"/>
    <n v="36"/>
    <n v="1172"/>
  </r>
  <r>
    <m/>
    <s v="29410"/>
    <m/>
    <s v="http://www.hzbook.com/books/4893.html"/>
    <s v="现代电子技术及应用（刘国忠）"/>
    <s v="北京信息科技大学"/>
    <s v="上办"/>
    <s v="本版中文"/>
    <x v="9"/>
    <n v="0"/>
    <s v="2010年"/>
    <s v="刘国忠"/>
    <m/>
    <n v="24"/>
    <m/>
    <m/>
    <s v="无"/>
    <d v="2010-03-10T00:00:00"/>
    <s v="978-7-111-29410-8"/>
    <n v="3"/>
    <s v="电子与电气工程"/>
    <m/>
    <s v="王颖-计算机"/>
    <x v="0"/>
    <n v="208"/>
    <s v="计算机"/>
    <m/>
    <s v="无"/>
    <s v="机工"/>
    <n v="305"/>
    <n v="420"/>
    <n v="77"/>
    <n v="12"/>
    <n v="205"/>
    <n v="100"/>
    <n v="222"/>
    <n v="199"/>
    <n v="815"/>
  </r>
  <r>
    <m/>
    <s v="29127"/>
    <m/>
    <s v="http://www.hzbook.com/books/4874.html"/>
    <s v="多媒体技术教程（彭波）"/>
    <s v="中国农业大学信息与电气工程学院"/>
    <m/>
    <s v="本版中文"/>
    <x v="14"/>
    <n v="0"/>
    <s v="2010年"/>
    <s v="彭波"/>
    <m/>
    <n v="28"/>
    <s v="中文PPT,"/>
    <m/>
    <m/>
    <d v="2010-02-21T00:00:00"/>
    <s v="978-7-111-29127-5"/>
    <n v="3"/>
    <s v="计算机\多媒体"/>
    <m/>
    <s v="姚蕾"/>
    <x v="0"/>
    <n v="240"/>
    <s v="普通高等院校计算机课程规划教材"/>
    <m/>
    <m/>
    <m/>
    <n v="0"/>
    <n v="0"/>
    <n v="0"/>
    <n v="0"/>
    <n v="0"/>
    <n v="0"/>
    <n v="0"/>
    <n v="0"/>
    <n v="0"/>
  </r>
  <r>
    <m/>
    <s v="28381"/>
    <n v="47821"/>
    <s v="http://www.hzbook.com/books/4859.html"/>
    <s v="软件工程概论（郑人杰 ）"/>
    <m/>
    <s v="北办"/>
    <s v="本版中文"/>
    <x v="2"/>
    <s v="总论"/>
    <s v="2010年"/>
    <s v="郑人杰 "/>
    <m/>
    <n v="36"/>
    <s v="中文PPT,"/>
    <m/>
    <m/>
    <d v="2010-02-21T00:00:00"/>
    <s v="978-7-111-28381-2"/>
    <n v="4"/>
    <s v="计算机科学及应用"/>
    <m/>
    <s v="温莉芳"/>
    <x v="0"/>
    <n v="353"/>
    <s v="面向计算机科学与技术专业规范系列教材"/>
    <m/>
    <m/>
    <s v="机工"/>
    <n v="2178"/>
    <n v="27"/>
    <n v="2160"/>
    <n v="1680"/>
    <n v="2139"/>
    <n v="39"/>
    <n v="12"/>
    <n v="15"/>
    <n v="6045"/>
  </r>
  <r>
    <m/>
    <s v="29632"/>
    <m/>
    <s v="http://www.hzbook.com/books/4881.html"/>
    <s v="ERP综合实验 （劳帼龄）（1碟）"/>
    <s v="无，可能是经管老师"/>
    <m/>
    <s v="本版中文"/>
    <x v="30"/>
    <n v="0"/>
    <s v="2010年"/>
    <s v="劳帼龄"/>
    <m/>
    <n v="36"/>
    <m/>
    <m/>
    <m/>
    <d v="2010-02-05T00:00:00"/>
    <s v="978-7-111-29632-4"/>
    <n v="3"/>
    <m/>
    <m/>
    <s v="温莉芳"/>
    <x v="0"/>
    <n v="268"/>
    <s v="高等院校信息学科应用型本科规划教材"/>
    <m/>
    <m/>
    <m/>
    <n v="445"/>
    <n v="42"/>
    <n v="282"/>
    <n v="522"/>
    <n v="48"/>
    <n v="397"/>
    <n v="4"/>
    <n v="46"/>
    <n v="1299"/>
  </r>
  <r>
    <m/>
    <s v="29221"/>
    <m/>
    <s v="http://www.hzbook.com/books/4867.html"/>
    <s v="PLC原理及应用（张国德）"/>
    <s v="辽宁科技学院"/>
    <m/>
    <s v="本版中文"/>
    <x v="9"/>
    <n v="0"/>
    <s v="2010年"/>
    <s v="张国德"/>
    <m/>
    <n v="29"/>
    <m/>
    <m/>
    <m/>
    <d v="2010-02-02T00:00:00"/>
    <s v="978-7-111-29221-0"/>
    <n v="3"/>
    <s v="电子与电气工程"/>
    <m/>
    <s v="王颖-计算机"/>
    <x v="0"/>
    <n v="241"/>
    <s v="计算机"/>
    <m/>
    <m/>
    <m/>
    <n v="0"/>
    <n v="0"/>
    <n v="0"/>
    <n v="0"/>
    <n v="0"/>
    <n v="0"/>
    <n v="0"/>
    <n v="0"/>
    <n v="0"/>
  </r>
  <r>
    <m/>
    <s v="29008"/>
    <m/>
    <s v="http://www.hzbook.com/books/4837.html"/>
    <s v="C++程序设计实验与课程设计指导（皮德常）"/>
    <s v="南京航空航天大学"/>
    <s v="上办"/>
    <s v="本版中文"/>
    <x v="4"/>
    <s v="C++"/>
    <s v="2010年"/>
    <s v="皮德常"/>
    <m/>
    <n v="19"/>
    <m/>
    <m/>
    <m/>
    <d v="2010-01-28T00:00:00"/>
    <s v="978-7-111-29008-7"/>
    <n v="2"/>
    <s v="计算机\程序设计"/>
    <s v="适用学生层次：博士生\MBA\研究生\本科生√\大专√\高职高专\中专\//适用课程：（学院、专业）专业不限，只要开设C++程序设计的均可"/>
    <s v="姚蕾"/>
    <x v="0"/>
    <n v="148"/>
    <s v="普通高等院校计算机课程规划教材"/>
    <m/>
    <m/>
    <m/>
    <n v="340"/>
    <n v="318"/>
    <n v="17"/>
    <n v="17"/>
    <n v="235"/>
    <n v="105"/>
    <n v="212"/>
    <n v="106"/>
    <n v="692"/>
  </r>
  <r>
    <m/>
    <s v="29197"/>
    <m/>
    <s v="http://www.hzbook.com/books/4855.html"/>
    <s v="Java语言程序设计教程（叶乃文）"/>
    <s v="北京工业大学计算机学院"/>
    <s v="上办"/>
    <s v="本版中文"/>
    <x v="4"/>
    <s v="Java"/>
    <s v="2010年"/>
    <s v="叶乃文"/>
    <s v="温总指定"/>
    <n v="29.8"/>
    <s v="中文PPT,其他,"/>
    <m/>
    <m/>
    <d v="2010-01-26T00:00:00"/>
    <s v="978-7-111-29197-8"/>
    <n v="3"/>
    <s v="计算机\程序设计"/>
    <m/>
    <s v="姚蕾"/>
    <x v="0"/>
    <n v="273"/>
    <s v="高等教育精品教材立项项目"/>
    <m/>
    <m/>
    <m/>
    <n v="1636"/>
    <n v="1418"/>
    <n v="1338"/>
    <n v="662"/>
    <n v="1287"/>
    <n v="349"/>
    <n v="916"/>
    <n v="513"/>
    <n v="5065"/>
  </r>
  <r>
    <m/>
    <s v="28345"/>
    <m/>
    <s v="http://www.hzbook.com/books/4836.html"/>
    <s v="人工智能：复杂问题求解的结构和策略 （原书第6版）"/>
    <m/>
    <m/>
    <s v="外版中文"/>
    <x v="6"/>
    <n v="0"/>
    <s v="2010年"/>
    <s v="（美）GeorgeF.Luger/郭茂祖译"/>
    <s v="温总指定"/>
    <n v="79"/>
    <s v="英文PPT,"/>
    <m/>
    <m/>
    <d v="2010-01-21T00:00:00"/>
    <s v="978-7-111-28345-4"/>
    <n v="4"/>
    <s v="计算机科学及应用"/>
    <m/>
    <s v="姚蕾"/>
    <x v="0"/>
    <n v="490"/>
    <s v="计算机科学丛书"/>
    <m/>
    <m/>
    <s v="Pearson Education Asia"/>
    <n v="595"/>
    <n v="689"/>
    <n v="304"/>
    <n v="469"/>
    <n v="313"/>
    <n v="282"/>
    <n v="500"/>
    <n v="390"/>
    <n v="2258"/>
  </r>
  <r>
    <m/>
    <s v="28825"/>
    <m/>
    <s v="http://www.hzbook.com/books/4843.html"/>
    <s v="数据结构与算法（吴跃）"/>
    <s v="电子科技大学计算机学院"/>
    <m/>
    <s v="本版中文"/>
    <x v="23"/>
    <n v="0"/>
    <s v="2010年"/>
    <s v="吴跃"/>
    <m/>
    <n v="28"/>
    <s v="中文PPT,习题（TB）,习题答案（SM）,"/>
    <m/>
    <m/>
    <d v="2010-01-21T00:00:00"/>
    <s v="978-7-111-28825-1"/>
    <n v="4"/>
    <m/>
    <m/>
    <s v="王春华"/>
    <x v="0"/>
    <n v="244"/>
    <s v="面向计算机科学与技术专业规范系列教材"/>
    <m/>
    <m/>
    <s v="机工"/>
    <n v="1034"/>
    <n v="358"/>
    <n v="614"/>
    <n v="361"/>
    <n v="932"/>
    <n v="102"/>
    <n v="4"/>
    <n v="354"/>
    <n v="2367"/>
  </r>
  <r>
    <m/>
    <s v="29105"/>
    <m/>
    <s v="http://www.hzbook.com/books/4832.html"/>
    <s v="计算机硬件技术基础（钱晓捷）"/>
    <s v="郑州大学信息工程学院"/>
    <s v="北办"/>
    <s v="本版中文"/>
    <x v="22"/>
    <n v="0"/>
    <s v="2010年"/>
    <s v="钱晓捷"/>
    <m/>
    <n v="29.8"/>
    <s v="中文PPT,"/>
    <m/>
    <m/>
    <d v="2010-01-15T00:00:00"/>
    <s v="978-7-111-29105-3"/>
    <n v="4"/>
    <s v="计算机\硬件"/>
    <s v="本教材特别适合非电类专业学生，或者没有数字逻辑或数字电路的有关专业学生（例如以软件开发技术，或者软件工程专业的软件学院），或者希望通过一门课程学习所有硬件知识的教学，或者进行硬件技术入门的技术人员、软件应用开发人员，或者高职高专计算机有关专业。"/>
    <s v="姚蕾"/>
    <x v="0"/>
    <n v="262"/>
    <s v="计算机基础教育课程体系规划教材"/>
    <m/>
    <m/>
    <m/>
    <n v="146"/>
    <n v="25"/>
    <n v="328"/>
    <n v="54"/>
    <n v="133"/>
    <n v="13"/>
    <n v="16"/>
    <n v="10"/>
    <n v="554"/>
  </r>
  <r>
    <m/>
    <s v="29247"/>
    <m/>
    <s v="http://www.hzbook.com/books/4780.html"/>
    <s v="计算机安全：原理与实践 英文版"/>
    <m/>
    <m/>
    <s v="外版英文"/>
    <x v="10"/>
    <n v="0"/>
    <s v="2010年"/>
    <s v="Willam Stallings"/>
    <m/>
    <n v="69"/>
    <m/>
    <m/>
    <m/>
    <d v="2010-01-12T00:00:00"/>
    <s v="978-7-111-29247-0"/>
    <n v="2"/>
    <s v="计算机科学及应用"/>
    <m/>
    <s v="姚蕾"/>
    <x v="0"/>
    <n v="798"/>
    <s v="经典原版书库"/>
    <m/>
    <m/>
    <s v="Pearson Education Asia"/>
    <n v="58"/>
    <n v="16"/>
    <n v="176"/>
    <n v="22"/>
    <n v="48"/>
    <n v="10"/>
    <n v="11"/>
    <n v="7"/>
    <n v="274"/>
  </r>
  <r>
    <m/>
    <s v="29250"/>
    <m/>
    <s v="http://www.hzbook.com/books/4781.html"/>
    <s v="嵌入式微控制器与处理器设计（英文版）"/>
    <m/>
    <m/>
    <s v="外版英文"/>
    <x v="7"/>
    <n v="0"/>
    <s v="2010年"/>
    <s v="（美） Greg Osborn"/>
    <m/>
    <n v="49"/>
    <m/>
    <s v="有"/>
    <s v="无"/>
    <d v="2010-01-12T00:00:00"/>
    <s v="978-7-111-29250-0"/>
    <n v="3"/>
    <s v="计算机\嵌入式编程"/>
    <m/>
    <s v="姚蕾"/>
    <x v="0"/>
    <n v="431"/>
    <s v="经典原版书库"/>
    <m/>
    <s v="Embedded Microcontrollers &amp; Processor Design"/>
    <s v="Pearson Education Asia"/>
    <n v="25"/>
    <n v="12"/>
    <n v="40"/>
    <n v="12"/>
    <n v="13"/>
    <n v="12"/>
    <n v="12"/>
    <n v="2"/>
    <n v="91"/>
  </r>
  <r>
    <m/>
    <s v="28810"/>
    <m/>
    <s v="http://www.hzbook.com/books/4777.html"/>
    <s v="编译程序设计艺术理论与实践"/>
    <m/>
    <s v="武办"/>
    <s v="外版中文"/>
    <x v="15"/>
    <n v="0"/>
    <s v="2010年"/>
    <s v="（美）Thomas Pittman"/>
    <m/>
    <n v="55"/>
    <m/>
    <s v="有"/>
    <s v="李文军"/>
    <d v="2009-12-28T00:00:00"/>
    <s v="978-7-111-28810-7"/>
    <n v="0"/>
    <s v="计算机\编译"/>
    <m/>
    <s v="姚蕾"/>
    <x v="0"/>
    <n v="338"/>
    <s v="计算机科学丛书"/>
    <m/>
    <m/>
    <s v="Pearson Education Asia"/>
    <n v="56"/>
    <n v="41"/>
    <n v="31"/>
    <n v="20"/>
    <n v="32"/>
    <n v="24"/>
    <n v="29"/>
    <n v="23"/>
    <n v="159"/>
  </r>
  <r>
    <m/>
    <s v="27708"/>
    <m/>
    <s v="http://www.hzbook.com/books/4774.html"/>
    <s v="理工科概率统计 原书第8版 (不赠书)"/>
    <m/>
    <s v="北办"/>
    <s v="外版中文"/>
    <x v="19"/>
    <n v="0"/>
    <s v="2010年"/>
    <s v="（美）Ronald E.Walpole"/>
    <m/>
    <n v="98"/>
    <m/>
    <m/>
    <s v="周勇"/>
    <d v="2009-12-25T00:00:00"/>
    <s v="978-7-111-27708-8"/>
    <n v="4"/>
    <s v="数学\统计学"/>
    <m/>
    <s v="王春华"/>
    <x v="0"/>
    <n v="588"/>
    <s v="统计学精品译丛"/>
    <m/>
    <m/>
    <s v="Pearson Education Asia"/>
    <n v="60"/>
    <n v="0"/>
    <n v="192"/>
    <n v="202"/>
    <n v="60"/>
    <n v="0"/>
    <n v="0"/>
    <n v="0"/>
    <n v="454"/>
  </r>
  <r>
    <m/>
    <s v="28505"/>
    <m/>
    <s v="http://www.hzbook.com/books/4728.html"/>
    <s v="算法：C语言实现（第5部分）图算法 （原书第3版）"/>
    <m/>
    <m/>
    <s v="外版中文"/>
    <x v="23"/>
    <n v="0"/>
    <s v="2009年"/>
    <s v="（美）Robert Sedgewick"/>
    <m/>
    <n v="59"/>
    <s v="其他,"/>
    <m/>
    <s v="无"/>
    <d v="2009-12-15T00:00:00"/>
    <s v="978-7-111-28505-2"/>
    <n v="4"/>
    <m/>
    <m/>
    <s v="姚蕾"/>
    <x v="0"/>
    <n v="301"/>
    <s v="计算机科学丛书"/>
    <m/>
    <s v="algorithms"/>
    <s v="Pearson Education Asia"/>
    <n v="4"/>
    <n v="0"/>
    <n v="0"/>
    <n v="4"/>
    <n v="4"/>
    <n v="0"/>
    <n v="0"/>
    <n v="0"/>
    <n v="8"/>
  </r>
  <r>
    <m/>
    <s v="28668"/>
    <m/>
    <s v="http://www.hzbook.com/books/4724.html"/>
    <s v="SQL Server2005数据库管理与开发实用教程"/>
    <s v="河北软件职业技术学院（东校区）"/>
    <m/>
    <s v="外版中文"/>
    <x v="11"/>
    <n v="0"/>
    <s v="2009年"/>
    <s v="李丹"/>
    <m/>
    <n v="29"/>
    <s v="中文PPT,其他,"/>
    <m/>
    <m/>
    <d v="2009-12-11T00:00:00"/>
    <s v="978-7-111-28668-4"/>
    <n v="3"/>
    <s v="计算机\数据库"/>
    <s v="高职院校计算机及相关专业的学生"/>
    <s v="朱劼"/>
    <x v="0"/>
    <n v="249"/>
    <s v="计算机应用技术规划教材"/>
    <m/>
    <s v="无"/>
    <m/>
    <n v="2322"/>
    <n v="1101"/>
    <n v="1430"/>
    <n v="2070"/>
    <n v="1140"/>
    <n v="1182"/>
    <n v="925"/>
    <n v="176"/>
    <n v="6923"/>
  </r>
  <r>
    <m/>
    <s v="28250"/>
    <m/>
    <s v="http://www.hzbook.com/books/4718.html"/>
    <s v="Web工程：实践者的研究方法"/>
    <m/>
    <s v="东北区"/>
    <s v="外版中文"/>
    <x v="1"/>
    <n v="0"/>
    <s v="2009年"/>
    <s v="（美）Roger S.Pressman."/>
    <m/>
    <n v="49"/>
    <m/>
    <s v="有"/>
    <s v="霍秋燕译"/>
    <d v="2009-12-10T00:00:00"/>
    <s v="978-7-111-28250-1"/>
    <n v="0"/>
    <s v="计算机\网络"/>
    <m/>
    <s v="姚蕾"/>
    <x v="0"/>
    <n v="294"/>
    <s v="计算机科学丛书"/>
    <m/>
    <s v="web engineering"/>
    <s v="McGraw-Hill"/>
    <n v="22"/>
    <n v="0"/>
    <n v="108"/>
    <n v="20"/>
    <n v="16"/>
    <n v="6"/>
    <n v="0"/>
    <n v="0"/>
    <n v="150"/>
  </r>
  <r>
    <m/>
    <s v="28374"/>
    <m/>
    <s v="http://www.hzbook.com/books/4712.html"/>
    <s v="UNIX 操作系统教程 第3版 "/>
    <s v="南开大学信息技术科学学院"/>
    <s v="东北区"/>
    <s v="本版中文"/>
    <x v="27"/>
    <n v="0"/>
    <s v="2009年"/>
    <s v="张红光"/>
    <s v="温总指定"/>
    <n v="38"/>
    <s v="中文PPT,"/>
    <m/>
    <m/>
    <d v="2009-12-07T00:00:00"/>
    <s v="978-7-111-28374-4"/>
    <n v="4"/>
    <s v="计算机\操作系统"/>
    <m/>
    <s v="温莉芳"/>
    <x v="0"/>
    <n v="342"/>
    <s v="普通高等教育“十一五”国家级规划教材"/>
    <m/>
    <s v="无"/>
    <m/>
    <n v="920"/>
    <n v="1128"/>
    <n v="659"/>
    <n v="1374"/>
    <n v="477"/>
    <n v="443"/>
    <n v="739"/>
    <n v="435"/>
    <n v="4127"/>
  </r>
  <r>
    <m/>
    <s v="28973"/>
    <m/>
    <s v="http://www.hzbook.com/books/4720.html"/>
    <s v="数字设计原理与实践 （第4版 本科教学版）"/>
    <m/>
    <m/>
    <s v="外版中文"/>
    <x v="9"/>
    <n v="0"/>
    <s v="2009年"/>
    <s v="（美）John F.Design "/>
    <m/>
    <n v="45"/>
    <m/>
    <s v="有"/>
    <s v="林生"/>
    <d v="2009-12-02T00:00:00"/>
    <s v="978-7-111-28973-9"/>
    <n v="3"/>
    <s v="电子与电气工程"/>
    <m/>
    <s v="姚蕾"/>
    <x v="0"/>
    <n v="323"/>
    <s v="国外电子与电气工程技术丛书"/>
    <m/>
    <m/>
    <s v="Pearson Education Asia"/>
    <n v="199"/>
    <n v="163"/>
    <n v="72"/>
    <n v="98"/>
    <n v="44"/>
    <n v="155"/>
    <n v="124"/>
    <n v="52"/>
    <n v="545"/>
  </r>
  <r>
    <m/>
    <s v="28578"/>
    <m/>
    <s v="http://www.hzbook.com/books/4709.html"/>
    <s v="C++程序设计课程设计 第2版"/>
    <s v="中国科学技术大学"/>
    <m/>
    <s v="本版中文"/>
    <x v="4"/>
    <s v="C++"/>
    <s v="2009年"/>
    <s v="刘振安"/>
    <m/>
    <n v="25"/>
    <m/>
    <m/>
    <s v="无"/>
    <d v="2009-11-30T00:00:00"/>
    <s v="978-7-111-28578-6"/>
    <n v="3"/>
    <s v="计算机\程序设计"/>
    <s v="高等院校理工科相关专业本科生"/>
    <s v="朱劼"/>
    <x v="0"/>
    <n v="193"/>
    <s v="高等院校计算机课程设计指导丛书"/>
    <m/>
    <s v="无"/>
    <m/>
    <n v="2"/>
    <n v="0"/>
    <n v="0"/>
    <n v="2"/>
    <n v="2"/>
    <n v="0"/>
    <n v="0"/>
    <n v="0"/>
    <n v="4"/>
  </r>
  <r>
    <m/>
    <s v="28414"/>
    <m/>
    <s v="http://www.hzbook.com/books/4700.html"/>
    <s v="Web服务：原理和技术"/>
    <m/>
    <m/>
    <s v="外版中文"/>
    <x v="1"/>
    <n v="0"/>
    <s v="2009年"/>
    <s v="Michael P.Papazoglou"/>
    <m/>
    <n v="58"/>
    <s v="英文PPT,"/>
    <s v="有"/>
    <s v="龚玲"/>
    <d v="2009-11-30T00:00:00"/>
    <s v="978-7-111-28414-7"/>
    <n v="3"/>
    <m/>
    <m/>
    <s v="姚蕾"/>
    <x v="0"/>
    <n v="357"/>
    <s v="计算机科学丛书"/>
    <m/>
    <s v="web services principles and technology"/>
    <s v="Pearson Education UK"/>
    <n v="75"/>
    <n v="0"/>
    <n v="348"/>
    <n v="256"/>
    <n v="69"/>
    <n v="6"/>
    <n v="0"/>
    <n v="0"/>
    <n v="679"/>
  </r>
  <r>
    <m/>
    <s v="27709"/>
    <m/>
    <s v="http://www.hzbook.com/books/4699.html"/>
    <s v="大规模集成电路原理与设计（报废）"/>
    <s v="北京大学"/>
    <s v="上办"/>
    <s v="本版中文"/>
    <x v="9"/>
    <n v="0"/>
    <s v="2009年"/>
    <s v="甘学温"/>
    <m/>
    <n v="26"/>
    <s v="中文PPT,"/>
    <m/>
    <s v="无"/>
    <d v="2009-11-27T00:00:00"/>
    <s v="978-7-111-27709-5"/>
    <n v="0"/>
    <m/>
    <m/>
    <s v="温莉芳"/>
    <x v="0"/>
    <n v="207"/>
    <s v="面向计算机科学与技术专业规范系列教材"/>
    <m/>
    <m/>
    <m/>
    <n v="0"/>
    <n v="0"/>
    <n v="326"/>
    <n v="123"/>
    <n v="0"/>
    <n v="0"/>
    <n v="0"/>
    <n v="0"/>
    <n v="449"/>
  </r>
  <r>
    <m/>
    <s v="28860"/>
    <m/>
    <s v="http://www.hzbook.com/books/4704.html"/>
    <s v="数据库系统实现 （英文版 第2版）"/>
    <m/>
    <m/>
    <s v="外版英文"/>
    <x v="11"/>
    <n v="0"/>
    <s v="2009年"/>
    <s v="（美） Jeffrey D.Ullman"/>
    <m/>
    <n v="55"/>
    <s v="英文PPT,其他,"/>
    <m/>
    <s v="无"/>
    <d v="2009-11-27T00:00:00"/>
    <s v="978-7-111-28860-2"/>
    <n v="3"/>
    <s v="计算机\数据库"/>
    <m/>
    <s v="姚蕾"/>
    <x v="0"/>
    <n v="1177"/>
    <s v="经典原版书库"/>
    <m/>
    <s v="database system implementation"/>
    <s v="Pearson Education Asia"/>
    <n v="222"/>
    <n v="271"/>
    <n v="57"/>
    <n v="160"/>
    <n v="53"/>
    <n v="169"/>
    <n v="67"/>
    <n v="325"/>
    <n v="831"/>
  </r>
  <r>
    <m/>
    <s v="28861"/>
    <m/>
    <s v="http://www.hzbook.com/books/4703.html"/>
    <s v="信号处理的小波导引（英文版.第3版）"/>
    <m/>
    <m/>
    <s v="外版英文"/>
    <x v="9"/>
    <n v="0"/>
    <s v="2009年"/>
    <s v="Stephane Mallat"/>
    <m/>
    <n v="69"/>
    <m/>
    <m/>
    <s v="无"/>
    <d v="2009-11-27T00:00:00"/>
    <s v="978-7-111-28861-9"/>
    <n v="2"/>
    <s v="电子与电气工程"/>
    <m/>
    <s v="姚蕾"/>
    <x v="0"/>
    <n v="805"/>
    <s v="经典原版书库"/>
    <m/>
    <s v="a wavelet tour of signal processing"/>
    <s v="Elsevier"/>
    <n v="37"/>
    <n v="0"/>
    <n v="101"/>
    <n v="62"/>
    <n v="37"/>
    <n v="0"/>
    <n v="0"/>
    <n v="0"/>
    <n v="200"/>
  </r>
  <r>
    <m/>
    <s v="25681"/>
    <m/>
    <s v="http://www.hzbook.com/books/4710.html"/>
    <s v="Java程序设计基础教程"/>
    <s v="江苏沙洲职业工学院　电信系"/>
    <s v="武办"/>
    <s v="本版中文"/>
    <x v="4"/>
    <s v="Java"/>
    <s v="2009年"/>
    <s v="杨佩理"/>
    <m/>
    <n v="29"/>
    <s v="英文PPT,其他,"/>
    <m/>
    <m/>
    <d v="2009-11-25T00:00:00"/>
    <s v="978-7-111-25681-6"/>
    <n v="3"/>
    <s v="计算机\程序设计"/>
    <s v="适用学生层次：博士生\MBA\研究生\本科生\大专\高职高专\中专\本科以下（含本）//适用课程：（学院、专业）计算机相关专业，如软件、网络、通信等"/>
    <s v="佘洁-策划"/>
    <x v="0"/>
    <n v="259"/>
    <s v="计算机应用技术规划教材"/>
    <m/>
    <s v="无"/>
    <m/>
    <n v="0"/>
    <n v="0"/>
    <n v="214"/>
    <n v="98"/>
    <n v="0"/>
    <n v="0"/>
    <n v="0"/>
    <n v="0"/>
    <n v="312"/>
  </r>
  <r>
    <m/>
    <s v="28541"/>
    <n v="52987"/>
    <s v="http://www.hzbook.com/books/4708.html"/>
    <s v="C 程序设计课程设计 第2版"/>
    <s v="中国科学技术大学"/>
    <s v="上办"/>
    <s v="本版中文"/>
    <x v="4"/>
    <s v="C语言"/>
    <s v="2009年"/>
    <s v="刘振安"/>
    <s v="温总指定"/>
    <n v="24"/>
    <m/>
    <m/>
    <s v="无"/>
    <d v="2009-11-24T00:00:00"/>
    <s v="978-7-111-28541-0"/>
    <n v="3"/>
    <s v="计算机\程序设计"/>
    <s v="计算机及相关专业本科生"/>
    <s v="朱劼"/>
    <x v="0"/>
    <n v="182"/>
    <s v="高等院校计算机课程设计指导丛书"/>
    <m/>
    <s v="无"/>
    <m/>
    <n v="1519"/>
    <n v="1011"/>
    <n v="912"/>
    <n v="234"/>
    <n v="1118"/>
    <n v="401"/>
    <n v="879"/>
    <n v="132"/>
    <n v="3676"/>
  </r>
  <r>
    <m/>
    <s v="27785"/>
    <m/>
    <s v="http://www.hzbook.com/books/4684.html"/>
    <s v="计算机组成及汇编语言原理"/>
    <m/>
    <m/>
    <s v="外版中文"/>
    <x v="12"/>
    <n v="0"/>
    <s v="2009年"/>
    <s v="（美）Patrick Juola"/>
    <m/>
    <n v="39"/>
    <m/>
    <s v="有"/>
    <s v="吴为民"/>
    <d v="2009-11-16T00:00:00"/>
    <s v="978-7-111-27785-9"/>
    <n v="3"/>
    <m/>
    <m/>
    <s v="姚蕾"/>
    <x v="0"/>
    <n v="239"/>
    <s v="计算机科学丛书"/>
    <m/>
    <s v="principles of computer organazation and assembly language"/>
    <s v="Pearson Education Asia"/>
    <n v="142"/>
    <n v="-1"/>
    <n v="9"/>
    <n v="52"/>
    <n v="54"/>
    <n v="88"/>
    <n v="-1"/>
    <n v="0"/>
    <n v="202"/>
  </r>
  <r>
    <m/>
    <s v="27258"/>
    <m/>
    <s v="http://www.hzbook.com/books/4698.html"/>
    <s v="试验应用统计-设计、创新和发现（原书第2版） (不赠书)"/>
    <m/>
    <s v="北办"/>
    <s v="外版中文"/>
    <x v="20"/>
    <n v="0"/>
    <s v="2009年"/>
    <s v="（美）George E.P.Box"/>
    <m/>
    <n v="65"/>
    <m/>
    <s v="有"/>
    <s v="张润楚"/>
    <d v="2009-11-16T00:00:00"/>
    <s v="978-7-111-27258-8"/>
    <n v="0"/>
    <s v="数学\统计学"/>
    <m/>
    <s v="王春华"/>
    <x v="0"/>
    <n v="390"/>
    <s v="统计学精品译丛"/>
    <m/>
    <s v="statistics for experimrnters"/>
    <s v="John Wiley &amp; Sons(USA)"/>
    <n v="263"/>
    <n v="1"/>
    <n v="121"/>
    <n v="119"/>
    <n v="151"/>
    <n v="112"/>
    <n v="1"/>
    <n v="0"/>
    <n v="504"/>
  </r>
  <r>
    <m/>
    <s v="28262"/>
    <m/>
    <s v="http://www.hzbook.com/books/4690.html"/>
    <s v="金融信息安全工程"/>
    <s v="北京大学？"/>
    <s v="广办"/>
    <s v="本版中文"/>
    <x v="10"/>
    <n v="0"/>
    <s v="2009年"/>
    <s v="李改成"/>
    <m/>
    <n v="35"/>
    <s v="中文PPT,习题（TB）,习题答案（SM）,"/>
    <m/>
    <s v="无"/>
    <d v="2009-11-13T00:00:00"/>
    <s v="978-7-111-28262-4"/>
    <n v="3"/>
    <s v="计算机\安全"/>
    <s v="计算机、金融、信息安全相关专业本科生"/>
    <s v="朱劼"/>
    <x v="0"/>
    <n v="238"/>
    <s v="高等院校信息安全专业规划教材"/>
    <m/>
    <s v="无"/>
    <m/>
    <n v="123"/>
    <n v="0"/>
    <n v="105"/>
    <n v="10"/>
    <n v="121"/>
    <n v="2"/>
    <n v="0"/>
    <n v="0"/>
    <n v="238"/>
  </r>
  <r>
    <m/>
    <s v="27677"/>
    <m/>
    <s v="http://www.hzbook.com/books/4673.html"/>
    <s v="系统分析与设计教程 （原书第7版） 1碟"/>
    <m/>
    <m/>
    <s v="外版中文"/>
    <x v="2"/>
    <s v="系统分析与设计"/>
    <s v="2009年"/>
    <s v="（印）B.Shelly/"/>
    <m/>
    <n v="79"/>
    <m/>
    <s v="有"/>
    <s v="李芳"/>
    <d v="2009-11-11T00:00:00"/>
    <s v="978-7-111-27677-7"/>
    <n v="3"/>
    <s v="计算机\软件工程"/>
    <m/>
    <s v="姚蕾"/>
    <x v="0"/>
    <n v="511"/>
    <s v="计算机科学丛书"/>
    <m/>
    <s v="systems analysis and design"/>
    <s v="Cengage Learning"/>
    <n v="0"/>
    <n v="0"/>
    <n v="0"/>
    <n v="0"/>
    <n v="0"/>
    <n v="0"/>
    <n v="0"/>
    <n v="0"/>
    <n v="0"/>
  </r>
  <r>
    <m/>
    <s v="27958"/>
    <m/>
    <s v="http://www.hzbook.com/books/4672.html"/>
    <s v="数据库系统概念、设计及应用"/>
    <m/>
    <s v="上办"/>
    <s v="外版中文"/>
    <x v="11"/>
    <n v="0"/>
    <s v="2009年"/>
    <s v="S.K.Singh"/>
    <m/>
    <n v="89"/>
    <s v="习题（TB）,习题答案（SM）,"/>
    <m/>
    <s v="何玉洁"/>
    <d v="2009-11-06T00:00:00"/>
    <s v="978-7-111-27958-7"/>
    <n v="0"/>
    <s v="计算机\数据库"/>
    <m/>
    <s v="姚蕾"/>
    <x v="0"/>
    <n v="613"/>
    <s v="计算机科学丛书"/>
    <m/>
    <s v="database systems"/>
    <s v="Pearson Education Asia"/>
    <n v="58"/>
    <n v="0"/>
    <n v="69"/>
    <n v="29"/>
    <n v="33"/>
    <n v="25"/>
    <n v="0"/>
    <n v="0"/>
    <n v="156"/>
  </r>
  <r>
    <m/>
    <s v="27808"/>
    <m/>
    <s v="http://www.hzbook.com/books/4648.html"/>
    <s v="数字图像压缩技术实用教程"/>
    <s v="中南民族大学"/>
    <s v="东北区"/>
    <s v="本版中文"/>
    <x v="36"/>
    <n v="0"/>
    <s v="2009年"/>
    <s v="王新年"/>
    <m/>
    <n v="25"/>
    <s v="中文PPT,"/>
    <m/>
    <s v="无"/>
    <d v="2009-10-27T00:00:00"/>
    <s v="978-7-111-27808-5"/>
    <n v="0"/>
    <s v="计算机\图形图像"/>
    <s v="大学、本专科以及高职学生,从事数字图像压缩研究和开发的工程技术人员"/>
    <s v="吴怡"/>
    <x v="0"/>
    <n v="187"/>
    <s v="数字媒体专业规划教材"/>
    <m/>
    <s v="digital image comperession technique"/>
    <m/>
    <n v="28"/>
    <n v="0"/>
    <n v="28"/>
    <n v="21"/>
    <n v="19"/>
    <n v="9"/>
    <n v="0"/>
    <n v="0"/>
    <n v="77"/>
  </r>
  <r>
    <m/>
    <s v="28107"/>
    <n v="53858"/>
    <s v="http://www.hzbook.com/books/4607.html"/>
    <s v="大学实用计算机英语教程"/>
    <s v="北京航空航天大学软件学院"/>
    <m/>
    <s v="本版中文"/>
    <x v="22"/>
    <n v="0"/>
    <s v="2009年"/>
    <s v="吕云翔"/>
    <m/>
    <n v="29"/>
    <s v="中文PPT,"/>
    <m/>
    <s v="无"/>
    <d v="2009-10-23T00:00:00"/>
    <s v="978-7-111-28107-8"/>
    <n v="3"/>
    <s v="计算机科学及应用"/>
    <m/>
    <s v="朱劼"/>
    <x v="0"/>
    <n v="186"/>
    <s v="计算机"/>
    <m/>
    <s v="无"/>
    <m/>
    <n v="0"/>
    <n v="0"/>
    <n v="75"/>
    <n v="0"/>
    <n v="0"/>
    <n v="0"/>
    <n v="0"/>
    <n v="0"/>
    <n v="75"/>
  </r>
  <r>
    <m/>
    <s v="28249"/>
    <m/>
    <s v="http://www.hzbook.com/books/4651.html"/>
    <s v="数学建模（英文精编版 第4版）"/>
    <m/>
    <s v="上办"/>
    <s v="外版英文"/>
    <x v="20"/>
    <n v="0"/>
    <s v="2009年"/>
    <s v="Giordano，F.R."/>
    <m/>
    <n v="65"/>
    <m/>
    <s v="有"/>
    <s v="无"/>
    <d v="2009-10-14T00:00:00"/>
    <s v="978-7-111-28249-5"/>
    <n v="3"/>
    <s v="数学"/>
    <m/>
    <s v="姚蕾"/>
    <x v="0"/>
    <n v="454"/>
    <s v="经典原版书库"/>
    <m/>
    <s v="A First Course in Mathematical Modeling, Fourth Edition"/>
    <s v="Cengage Learning"/>
    <n v="0"/>
    <n v="0"/>
    <n v="0"/>
    <n v="0"/>
    <n v="0"/>
    <n v="0"/>
    <n v="0"/>
    <n v="0"/>
    <n v="0"/>
  </r>
  <r>
    <m/>
    <s v="27734"/>
    <m/>
    <s v="http://www.hzbook.com/books/4620.html"/>
    <s v="数字媒体基础教程"/>
    <m/>
    <s v="广办"/>
    <s v="本版中文"/>
    <x v="36"/>
    <n v="0"/>
    <s v="2009年"/>
    <s v="Yue-Ling Wong "/>
    <m/>
    <n v="39"/>
    <s v="英文PPT,"/>
    <s v="有"/>
    <s v="杨若瑜 唐杰 苏丰"/>
    <d v="2009-10-14T00:00:00"/>
    <s v="978-7-111-27734-7"/>
    <n v="2"/>
    <s v="计算机\多媒体"/>
    <m/>
    <s v="姚蕾"/>
    <x v="1"/>
    <n v="260"/>
    <s v="数字媒体专业规划教材"/>
    <m/>
    <s v="Digital Media Primer"/>
    <s v="Pearson Education Asia"/>
    <n v="0"/>
    <n v="0"/>
    <n v="0"/>
    <n v="90"/>
    <n v="0"/>
    <n v="0"/>
    <n v="0"/>
    <n v="0"/>
    <n v="90"/>
  </r>
  <r>
    <m/>
    <s v="27678"/>
    <m/>
    <s v="http://www.hzbook.com/books/4614.html"/>
    <s v="多媒体技术教程"/>
    <s v="长春光华学院（原长春大学光华学院）计算机学院"/>
    <s v="北办"/>
    <s v="本版中文"/>
    <x v="14"/>
    <n v="0"/>
    <s v="2009年"/>
    <s v="赵淑芬 周斌 康宇光"/>
    <m/>
    <n v="28"/>
    <m/>
    <m/>
    <s v="无"/>
    <d v="2009-10-13T00:00:00"/>
    <s v="978-7-111-27678-4"/>
    <n v="0"/>
    <s v="计算机\多媒体"/>
    <m/>
    <s v="王春华"/>
    <x v="0"/>
    <n v="248"/>
    <s v="高等院校计算机教材系列"/>
    <m/>
    <m/>
    <m/>
    <n v="4"/>
    <n v="0"/>
    <n v="2"/>
    <n v="99"/>
    <n v="4"/>
    <n v="0"/>
    <n v="0"/>
    <n v="0"/>
    <n v="105"/>
  </r>
  <r>
    <m/>
    <s v="27676"/>
    <m/>
    <s v="http://www.hzbook.com/books/4631.html"/>
    <s v="多媒体技术实验与习题指导"/>
    <s v="长春光华学院（原长春大学光华学院）计算机学院"/>
    <s v="东北区"/>
    <s v="本版中文"/>
    <x v="14"/>
    <n v="0"/>
    <s v="2009年"/>
    <s v="赵淑芬 康宇光"/>
    <m/>
    <n v="25"/>
    <m/>
    <m/>
    <s v="无"/>
    <d v="2009-10-13T00:00:00"/>
    <s v="978-7-111-27676-0 "/>
    <n v="3"/>
    <s v="计算机\多媒体"/>
    <m/>
    <s v="王春华"/>
    <x v="2"/>
    <n v="209"/>
    <s v="高等院校计算机教材系列"/>
    <m/>
    <m/>
    <m/>
    <n v="55"/>
    <n v="0"/>
    <n v="0"/>
    <n v="5"/>
    <n v="55"/>
    <n v="0"/>
    <n v="0"/>
    <n v="0"/>
    <n v="60"/>
  </r>
  <r>
    <m/>
    <s v="28246"/>
    <m/>
    <s v="http://www.hzbook.com/books/4615.html"/>
    <s v="软件测试基础（英文版）"/>
    <m/>
    <s v="其他"/>
    <s v="外版英文"/>
    <x v="2"/>
    <s v="软件测试"/>
    <s v="2009年"/>
    <s v="Paul Ammann，Jeff Offutt"/>
    <m/>
    <n v="42"/>
    <s v="英文PPT,"/>
    <s v="有"/>
    <s v="无"/>
    <d v="2009-10-13T00:00:00"/>
    <s v="978-7-111-28246-4"/>
    <n v="3"/>
    <s v="计算机\软件工程"/>
    <m/>
    <s v="姚蕾"/>
    <x v="0"/>
    <n v="322"/>
    <s v="经典原版书库"/>
    <m/>
    <s v="Introduction to Software Testing"/>
    <s v="Cambridge University Press"/>
    <n v="463"/>
    <n v="58"/>
    <n v="189"/>
    <n v="776"/>
    <n v="98"/>
    <n v="365"/>
    <n v="55"/>
    <n v="4"/>
    <n v="1487"/>
  </r>
  <r>
    <m/>
    <s v="27571"/>
    <m/>
    <s v="http://www.hzbook.com/books/4606.html"/>
    <s v="算法：C语言实现（第1-4部分），基础知识，数据结构、排序及搜索（原书第3版）"/>
    <m/>
    <s v="北办"/>
    <s v="外版中文"/>
    <x v="23"/>
    <n v="0"/>
    <s v="2009年"/>
    <s v="Sedgewick,R."/>
    <s v="温总指定"/>
    <n v="79"/>
    <s v="其他,"/>
    <s v="有"/>
    <s v="霍红卫"/>
    <d v="2009-10-13T00:00:00"/>
    <s v="978-7-111-27571-8"/>
    <n v="4"/>
    <m/>
    <m/>
    <s v="姚蕾"/>
    <x v="3"/>
    <n v="456"/>
    <s v="计算机科学丛书"/>
    <m/>
    <s v="Algorithms in C,Parts 1-4:Fundamentals,Data Structures,Sorting,Searching,Third Edition"/>
    <s v="Pearson Education Asia"/>
    <n v="1242"/>
    <n v="816"/>
    <n v="531"/>
    <n v="495"/>
    <n v="692"/>
    <n v="550"/>
    <n v="418"/>
    <n v="595"/>
    <n v="3281"/>
  </r>
  <r>
    <m/>
    <s v="26437"/>
    <m/>
    <s v="http://www.hzbook.com/books/4618.html"/>
    <s v="统计学(原书第5版)"/>
    <m/>
    <m/>
    <s v="外版中文"/>
    <x v="20"/>
    <n v="0"/>
    <s v="2009年"/>
    <s v="William Mendenhall，Terry Sincich "/>
    <m/>
    <n v="128"/>
    <s v="其他,"/>
    <m/>
    <s v="梁冯珍 关静"/>
    <d v="2009-10-13T00:00:00"/>
    <s v="978-7-111-26437-8"/>
    <n v="0"/>
    <s v="数学\统计学"/>
    <m/>
    <s v="王春华"/>
    <x v="0"/>
    <n v="814"/>
    <s v="统计学精品译丛"/>
    <m/>
    <s v="Statistics for Engineers and the Sciences(Fifth edition)"/>
    <s v="Pearson Education Asia"/>
    <n v="1666"/>
    <n v="1547"/>
    <n v="559"/>
    <n v="555"/>
    <n v="835"/>
    <n v="831"/>
    <n v="1059"/>
    <n v="788"/>
    <n v="4627"/>
  </r>
  <r>
    <m/>
    <s v="28309"/>
    <m/>
    <s v="http://www.hzbook.com/books/4628.html"/>
    <s v="计算机网络考研习题解析"/>
    <s v="合肥工业大学计算机与信息学院"/>
    <s v="东北区"/>
    <s v="本版中文"/>
    <x v="1"/>
    <n v="0"/>
    <s v="2009年"/>
    <s v="朱晓玲"/>
    <m/>
    <n v="26"/>
    <m/>
    <m/>
    <s v="无"/>
    <d v="2009-10-09T00:00:00"/>
    <s v="978-7-111-28309-6"/>
    <n v="0"/>
    <m/>
    <m/>
    <s v="温莉芳"/>
    <x v="0"/>
    <n v="216"/>
    <s v="高等院校计算机教材系列"/>
    <m/>
    <m/>
    <m/>
    <n v="81"/>
    <n v="3"/>
    <n v="50"/>
    <n v="26"/>
    <n v="48"/>
    <n v="33"/>
    <n v="3"/>
    <n v="0"/>
    <n v="160"/>
  </r>
  <r>
    <m/>
    <s v="28248"/>
    <m/>
    <s v="http://www.hzbook.com/books/4617.html"/>
    <s v="C++程序设计原理与实践（英文版）"/>
    <m/>
    <s v="东北区"/>
    <s v="外版英文"/>
    <x v="4"/>
    <s v="C++"/>
    <s v="2009年"/>
    <s v="Bjarne Stroustrup"/>
    <m/>
    <n v="89"/>
    <s v="英文PPT,其他,"/>
    <s v="有"/>
    <s v="无"/>
    <d v="2009-09-27T00:00:00"/>
    <s v="978-7-111-28248-8"/>
    <n v="5"/>
    <s v="计算机\程序设计"/>
    <m/>
    <s v="姚蕾"/>
    <x v="0"/>
    <n v="1236"/>
    <s v="经典原版书库"/>
    <m/>
    <s v="Programming:Principles and Practice Using C++"/>
    <s v="Pearson Education Asia"/>
    <n v="186"/>
    <n v="161"/>
    <n v="95"/>
    <n v="79"/>
    <n v="105"/>
    <n v="81"/>
    <n v="137"/>
    <n v="24"/>
    <n v="521"/>
  </r>
  <r>
    <m/>
    <s v="28247"/>
    <m/>
    <s v="http://www.hzbook.com/books/4652.html"/>
    <s v="搜索引擎：信息检索实践（英文版）"/>
    <m/>
    <m/>
    <s v="外版英文"/>
    <x v="31"/>
    <n v="0"/>
    <s v="2009年"/>
    <s v="W.Bruce Croft，Donald Metzler，Trevor Strohman"/>
    <m/>
    <n v="45"/>
    <s v="英文PPT,"/>
    <s v="有"/>
    <s v="无"/>
    <d v="2009-09-27T00:00:00"/>
    <s v="978-7-111-28247-1"/>
    <n v="3"/>
    <s v="计算机科学及应用"/>
    <m/>
    <s v="姚蕾"/>
    <x v="0"/>
    <n v="520"/>
    <s v="经典原版书库"/>
    <m/>
    <s v="Search Engines:Information Retrieval in Practice"/>
    <s v="Pearson Education Asia"/>
    <n v="238"/>
    <n v="109"/>
    <n v="77"/>
    <n v="146"/>
    <n v="113"/>
    <n v="125"/>
    <n v="51"/>
    <n v="67"/>
    <n v="579"/>
  </r>
  <r>
    <m/>
    <s v="28281"/>
    <m/>
    <s v="http://www.hzbook.com/books/4649.html"/>
    <s v="计算机网络考研指导"/>
    <s v="武汉大学"/>
    <s v="郑办"/>
    <s v="本版中文"/>
    <x v="1"/>
    <n v="0"/>
    <s v="2009年"/>
    <s v="黄传河"/>
    <m/>
    <n v="29"/>
    <m/>
    <m/>
    <s v="无"/>
    <d v="2009-09-23T00:00:00"/>
    <s v="978-7-111-28281-5"/>
    <n v="4"/>
    <s v="计算机\网络"/>
    <s v="本书可作为备考参加全国研究生入学考试的学习资料。"/>
    <s v="温莉芳"/>
    <x v="0"/>
    <n v="228"/>
    <s v="计算机学科硕士研究生入学统一考试课程参考教材"/>
    <m/>
    <s v="无"/>
    <m/>
    <n v="26"/>
    <n v="0"/>
    <n v="35"/>
    <n v="22"/>
    <n v="26"/>
    <n v="0"/>
    <n v="0"/>
    <n v="0"/>
    <n v="83"/>
  </r>
  <r>
    <m/>
    <s v="27534"/>
    <m/>
    <s v="http://www.hzbook.com/books/4593.html"/>
    <s v="现代电子测量技术(报废）"/>
    <s v="扬州大学"/>
    <m/>
    <s v="本版中文"/>
    <x v="9"/>
    <n v="0"/>
    <s v="2009年"/>
    <s v="杜宇人"/>
    <m/>
    <n v="29"/>
    <s v="中文PPT,"/>
    <m/>
    <s v="无"/>
    <d v="2009-09-22T00:00:00"/>
    <s v="978-7-111-27534-3"/>
    <n v="4"/>
    <s v="电子与电气工程"/>
    <m/>
    <s v="王颖-计算机"/>
    <x v="4"/>
    <n v="234"/>
    <s v="计算机"/>
    <m/>
    <m/>
    <m/>
    <n v="2"/>
    <n v="1"/>
    <n v="370"/>
    <n v="39"/>
    <n v="0"/>
    <n v="2"/>
    <n v="1"/>
    <n v="0"/>
    <n v="412"/>
  </r>
  <r>
    <m/>
    <s v="27280"/>
    <m/>
    <s v="http://www.hzbook.com/books/4547.html"/>
    <s v="需求分析与系统设计"/>
    <m/>
    <m/>
    <s v="外版中文"/>
    <x v="2"/>
    <s v="系统分析与设计"/>
    <s v="2009年"/>
    <s v="(澳)Leszek A.Maciaszek"/>
    <s v="温总指定"/>
    <n v="59"/>
    <s v="英文PPT,"/>
    <s v="有"/>
    <s v="马素霞 王素琴 谢萍等"/>
    <d v="2009-09-09T00:00:00"/>
    <s v="978-7-111-27280-9"/>
    <n v="0"/>
    <m/>
    <m/>
    <s v="姚蕾"/>
    <x v="5"/>
    <n v="400"/>
    <s v="计算机科学丛书"/>
    <m/>
    <m/>
    <s v="Pearson Education UK"/>
    <n v="2437"/>
    <n v="2637"/>
    <n v="1167"/>
    <n v="1046"/>
    <n v="1018"/>
    <n v="1419"/>
    <n v="1260"/>
    <n v="1751"/>
    <n v="7661"/>
  </r>
  <r>
    <m/>
    <s v="27029"/>
    <m/>
    <s v="http://www.hzbook.com/books/4569.html"/>
    <s v="微机原理与接口技术"/>
    <s v="北京印刷学院设计艺术学院"/>
    <m/>
    <s v="本版中文"/>
    <x v="17"/>
    <n v="0"/>
    <s v="2009年"/>
    <s v="刘锋 董秀"/>
    <m/>
    <n v="29.8"/>
    <m/>
    <m/>
    <m/>
    <d v="2009-09-07T00:00:00"/>
    <s v="978-7-111-27029-4"/>
    <n v="3"/>
    <s v="计算机\硬件"/>
    <m/>
    <s v="姚蕾"/>
    <x v="3"/>
    <n v="291"/>
    <s v="普通高等院校计算机课程规划教材"/>
    <m/>
    <m/>
    <m/>
    <n v="1"/>
    <n v="0"/>
    <n v="0"/>
    <n v="30"/>
    <n v="1"/>
    <n v="0"/>
    <n v="0"/>
    <n v="0"/>
    <n v="31"/>
  </r>
  <r>
    <m/>
    <s v="27402"/>
    <m/>
    <s v="http://www.hzbook.com/books/4563.html"/>
    <s v="计算机组装与维护"/>
    <s v="深圳信息职业技术学院"/>
    <s v="东北区"/>
    <s v="本版中文"/>
    <x v="22"/>
    <n v="0"/>
    <s v="2009年"/>
    <s v="李晓堂 詹峰"/>
    <m/>
    <n v="25"/>
    <s v="中文PPT,"/>
    <m/>
    <s v="无"/>
    <d v="2009-09-04T00:00:00"/>
    <s v="978-7-111-27402-5"/>
    <n v="3"/>
    <s v="计算机\硬件"/>
    <m/>
    <s v="姚蕾"/>
    <x v="0"/>
    <n v="206"/>
    <s v="高等院校精品课程系列教材"/>
    <m/>
    <s v="无"/>
    <m/>
    <n v="0"/>
    <n v="0"/>
    <n v="0"/>
    <n v="326"/>
    <n v="0"/>
    <n v="0"/>
    <n v="0"/>
    <n v="0"/>
    <n v="326"/>
  </r>
  <r>
    <m/>
    <s v="28236"/>
    <m/>
    <m/>
    <s v="计算机文化导论（原书第10版）"/>
    <m/>
    <s v="东北区"/>
    <s v="外版中文"/>
    <x v="22"/>
    <n v="0"/>
    <s v="2009年"/>
    <s v="June Jamrich Parsons Dan Oja"/>
    <m/>
    <n v="50"/>
    <m/>
    <m/>
    <s v="吕云翔 傅尔也"/>
    <d v="2009-09-02T00:00:00"/>
    <s v="978-7-111-28236-5"/>
    <n v="2"/>
    <s v="计算机科学及应用"/>
    <m/>
    <s v="姚蕾"/>
    <x v="6"/>
    <n v="380"/>
    <s v="计算机科学丛书"/>
    <s v="为郑州大学软件技术学院订制2100册."/>
    <s v="New Perspectives on Computer, 10th Edition"/>
    <s v="Thomson Learning"/>
    <n v="3"/>
    <n v="0"/>
    <n v="28"/>
    <n v="331"/>
    <n v="3"/>
    <n v="0"/>
    <n v="0"/>
    <n v="0"/>
    <n v="362"/>
  </r>
  <r>
    <m/>
    <s v="27377"/>
    <m/>
    <s v="http://www.hzbook.com/books/4605.html"/>
    <s v="操作系统原理与设计"/>
    <s v="中国科学技术大学"/>
    <m/>
    <s v="本版中文"/>
    <x v="27"/>
    <n v="0"/>
    <s v="2009年"/>
    <s v="曹先彬 陈香兰"/>
    <m/>
    <n v="36"/>
    <m/>
    <m/>
    <m/>
    <d v="2009-08-31T00:00:00"/>
    <s v="978-7-111-27377-6"/>
    <n v="0"/>
    <m/>
    <m/>
    <s v="温莉芳"/>
    <x v="3"/>
    <n v="342"/>
    <s v="计算机学科硕士研究生入学统一考试课程参考教材"/>
    <m/>
    <m/>
    <m/>
    <n v="55"/>
    <n v="8"/>
    <n v="19"/>
    <n v="9"/>
    <n v="55"/>
    <n v="0"/>
    <n v="8"/>
    <n v="0"/>
    <n v="91"/>
  </r>
  <r>
    <m/>
    <s v="26907"/>
    <n v="44450"/>
    <s v="http://www.hzbook.com/books/4500.html"/>
    <s v="汇编语言"/>
    <s v="辽宁师范大学"/>
    <s v="其他"/>
    <s v="本版中文"/>
    <x v="17"/>
    <n v="0"/>
    <s v="2009年"/>
    <s v="郑晓薇"/>
    <m/>
    <n v="29"/>
    <s v="中文PPT,"/>
    <m/>
    <m/>
    <d v="2009-08-31T00:00:00"/>
    <s v="978-7-111-26907-6"/>
    <n v="4"/>
    <s v="计算机\汇编语言"/>
    <m/>
    <s v="吴怡"/>
    <x v="3"/>
    <n v="250"/>
    <s v="高等院校精品课程系列教材"/>
    <m/>
    <m/>
    <m/>
    <n v="1074"/>
    <n v="4"/>
    <n v="1046"/>
    <n v="808"/>
    <n v="655"/>
    <n v="419"/>
    <n v="4"/>
    <n v="0"/>
    <n v="2932"/>
  </r>
  <r>
    <m/>
    <s v="27030"/>
    <m/>
    <s v="http://www.hzbook.com/books/4557.html"/>
    <s v="微控制器：架构、编程、接口和系统设计"/>
    <m/>
    <s v="武办"/>
    <s v="外版中文"/>
    <x v="17"/>
    <n v="0"/>
    <s v="2009年"/>
    <s v="Raj Kamal"/>
    <m/>
    <n v="75"/>
    <s v="英文PPT,"/>
    <s v="有"/>
    <s v="张炯 周密 吕紫旭 黄琼"/>
    <d v="2009-08-31T00:00:00"/>
    <s v="978-7-111-27030-0"/>
    <n v="0"/>
    <s v="计算机\硬件"/>
    <m/>
    <s v="姚蕾"/>
    <x v="0"/>
    <n v="445"/>
    <s v="计算机科学丛书"/>
    <m/>
    <s v="Microcontrollers: Architecture, Programming, Interfacing and System Design"/>
    <s v="Pearson Education Asia"/>
    <n v="36"/>
    <n v="0"/>
    <n v="29"/>
    <n v="19"/>
    <n v="27"/>
    <n v="9"/>
    <n v="0"/>
    <n v="0"/>
    <n v="84"/>
  </r>
  <r>
    <m/>
    <s v="27957"/>
    <m/>
    <s v="http://www.hzbook.com/books/4559.html"/>
    <s v="语义Web原理及应用"/>
    <s v="东南大学/IBM中国研究院"/>
    <m/>
    <s v="本版中文"/>
    <x v="28"/>
    <n v="0"/>
    <s v="2009年"/>
    <s v="高志强 潘越 马力"/>
    <m/>
    <n v="39"/>
    <m/>
    <m/>
    <m/>
    <d v="2009-08-27T00:00:00"/>
    <s v="978-7-111-27957-0"/>
    <n v="4"/>
    <s v="计算机科学及应用"/>
    <m/>
    <s v="吴怡"/>
    <x v="0"/>
    <n v="225"/>
    <s v="计算机"/>
    <m/>
    <m/>
    <m/>
    <n v="0"/>
    <n v="0"/>
    <n v="0"/>
    <n v="0"/>
    <n v="0"/>
    <n v="0"/>
    <n v="0"/>
    <n v="0"/>
    <n v="0"/>
  </r>
  <r>
    <m/>
    <s v="27257"/>
    <m/>
    <s v="http://www.hzbook.com/books/4529.html"/>
    <s v="Visual Basic .NET案例教程"/>
    <s v="琼州学院"/>
    <s v="北办"/>
    <s v="本版中文"/>
    <x v="4"/>
    <s v="VB"/>
    <s v="2009年"/>
    <s v="马玉春 刘杰民 王鑫"/>
    <m/>
    <n v="30"/>
    <s v="中文PPT,其他,"/>
    <m/>
    <m/>
    <d v="2009-08-26T00:00:00"/>
    <s v="978-7-111-27257-1"/>
    <n v="3"/>
    <s v="计算机\程序设计"/>
    <s v="高等院校计算机专业本科生"/>
    <s v="朱劼"/>
    <x v="7"/>
    <n v="271"/>
    <s v="高等院校计算机课程案例教程系列"/>
    <m/>
    <m/>
    <m/>
    <n v="3"/>
    <n v="0"/>
    <n v="61"/>
    <n v="19"/>
    <n v="2"/>
    <n v="1"/>
    <n v="0"/>
    <n v="0"/>
    <n v="83"/>
  </r>
  <r>
    <m/>
    <s v="26829"/>
    <m/>
    <s v="http://www.hzbook.com/books/4609.html"/>
    <s v="软件工程课程设计"/>
    <s v="北京航空航天大学软件学院"/>
    <s v="东北区"/>
    <s v="本版中文"/>
    <x v="2"/>
    <s v="总论"/>
    <s v="2009年"/>
    <s v="吕云翔 刘浩 王昕鹏 周建"/>
    <m/>
    <n v="19"/>
    <s v="中文PPT,"/>
    <m/>
    <m/>
    <d v="2009-08-26T00:00:00"/>
    <s v="978-7-111-26829-1"/>
    <n v="3"/>
    <m/>
    <m/>
    <s v="朱劼"/>
    <x v="3"/>
    <n v="132"/>
    <s v="高等院校计算机课程设计指导丛书"/>
    <m/>
    <m/>
    <m/>
    <n v="2"/>
    <n v="2"/>
    <n v="30"/>
    <n v="23"/>
    <n v="0"/>
    <n v="2"/>
    <n v="2"/>
    <n v="0"/>
    <n v="57"/>
  </r>
  <r>
    <m/>
    <s v="27281"/>
    <m/>
    <s v="http://www.hzbook.com/books/4571.html"/>
    <s v="工程图学教程实训"/>
    <s v="大连民族学院机械工程系"/>
    <s v="东北区"/>
    <s v="本版中文"/>
    <x v="9"/>
    <n v="0"/>
    <s v="2009年"/>
    <s v="魏莉"/>
    <m/>
    <n v="19.5"/>
    <m/>
    <m/>
    <m/>
    <d v="2009-08-24T00:00:00"/>
    <s v="978-7-111-27281-6"/>
    <n v="4"/>
    <m/>
    <m/>
    <s v="温莉芳"/>
    <x v="0"/>
    <n v="70"/>
    <s v="高等院校工程图学规划教材"/>
    <m/>
    <m/>
    <m/>
    <n v="849"/>
    <n v="793"/>
    <n v="446"/>
    <n v="1106"/>
    <n v="123"/>
    <n v="726"/>
    <n v="360"/>
    <n v="433"/>
    <n v="3194"/>
  </r>
  <r>
    <m/>
    <s v="25523"/>
    <m/>
    <s v="http://www.hzbook.com/books/4900.html"/>
    <s v="模拟集成电路"/>
    <m/>
    <s v="东北区"/>
    <s v="本版中文"/>
    <x v="9"/>
    <n v="0"/>
    <s v="2009年"/>
    <s v="宋焕明 赵俊霞 周志祥"/>
    <m/>
    <n v="19"/>
    <m/>
    <m/>
    <m/>
    <d v="2009-08-24T00:00:00"/>
    <s v="978-7-111-25523-9"/>
    <n v="0"/>
    <m/>
    <m/>
    <s v="王颖-计算机"/>
    <x v="8"/>
    <n v="141"/>
    <s v="计算机"/>
    <m/>
    <m/>
    <m/>
    <n v="64"/>
    <n v="0"/>
    <n v="8"/>
    <n v="3"/>
    <n v="63"/>
    <n v="1"/>
    <n v="0"/>
    <n v="0"/>
    <n v="75"/>
  </r>
  <r>
    <m/>
    <s v="27038"/>
    <n v="45916"/>
    <s v="http://www.hzbook.com/books/4574.html"/>
    <s v="电子信息与通信工程专业英语"/>
    <s v="太原理工大学信息工程学院"/>
    <m/>
    <s v="本版中文"/>
    <x v="9"/>
    <n v="0"/>
    <s v="2009年"/>
    <s v="张雪英 刘建霞 赵菊敏"/>
    <m/>
    <n v="29"/>
    <s v="中文PPT,"/>
    <m/>
    <m/>
    <d v="2009-08-13T00:00:00"/>
    <s v="978-7-111-27038-6"/>
    <n v="4"/>
    <s v="电子与电气工程"/>
    <m/>
    <s v="王颖-计算机"/>
    <x v="0"/>
    <n v="243"/>
    <s v="高等院校电子信息与电气学科系列规划教材"/>
    <m/>
    <s v="无"/>
    <s v="机工"/>
    <n v="848"/>
    <n v="88"/>
    <n v="534"/>
    <n v="762"/>
    <n v="108"/>
    <n v="740"/>
    <n v="13"/>
    <n v="83"/>
    <n v="2240"/>
  </r>
  <r>
    <m/>
    <s v="26828"/>
    <m/>
    <s v="http://www.hzbook.com/books/4517.html"/>
    <s v="数据库系统基础教程（原书第三版）"/>
    <m/>
    <s v="上办"/>
    <s v="外版中文"/>
    <x v="11"/>
    <n v="0"/>
    <s v="2009年"/>
    <s v="Jeffrey D. Ullman; Jennifer Widom"/>
    <s v="温总指定"/>
    <n v="45"/>
    <s v="英文PPT,其他,"/>
    <s v="有"/>
    <s v="岳丽华 金培权 万寿红"/>
    <d v="2009-08-10T00:00:00"/>
    <s v="978-7-111-26828-4"/>
    <n v="0"/>
    <s v="计算机\数据库"/>
    <m/>
    <s v="姚蕾"/>
    <x v="0"/>
    <n v="332"/>
    <s v="计算机科学丛书"/>
    <m/>
    <s v="A First Course in Database Systems, Third Edition"/>
    <s v="Pearson Education Asia"/>
    <n v="2578"/>
    <n v="2330"/>
    <n v="1882"/>
    <n v="1344"/>
    <n v="1305"/>
    <n v="1273"/>
    <n v="1498"/>
    <n v="1406"/>
    <n v="8708"/>
  </r>
  <r>
    <m/>
    <s v="26126"/>
    <n v="43671"/>
    <s v="http://www.hzbook.com/books/4518.html"/>
    <s v="电路原理"/>
    <s v="东北大学"/>
    <m/>
    <s v="本版中文"/>
    <x v="9"/>
    <n v="0"/>
    <s v="2009年"/>
    <s v="吴建华 李华"/>
    <m/>
    <n v="39.799999999999997"/>
    <s v="中文PPT,"/>
    <m/>
    <s v="无"/>
    <d v="2009-08-07T00:00:00"/>
    <s v="978-7-111-26126-1"/>
    <n v="0"/>
    <s v="电子与电气工程"/>
    <m/>
    <s v="王颖-计算机"/>
    <x v="0"/>
    <n v="359"/>
    <s v="计算机"/>
    <m/>
    <s v="无"/>
    <m/>
    <n v="0"/>
    <n v="0"/>
    <n v="0"/>
    <n v="0"/>
    <n v="0"/>
    <n v="0"/>
    <n v="0"/>
    <n v="0"/>
    <n v="0"/>
  </r>
  <r>
    <m/>
    <s v="26938"/>
    <m/>
    <s v="http://www.hzbook.com/books/4526.html"/>
    <s v="计算机组成与体系结构"/>
    <s v="烟台大学"/>
    <m/>
    <s v="本版中文"/>
    <x v="12"/>
    <n v="0"/>
    <s v="2009年"/>
    <s v="宋宜斌 邱秀芹 潘庆先 刘霄"/>
    <m/>
    <n v="29.8"/>
    <s v="中文PPT,"/>
    <m/>
    <s v="无"/>
    <d v="2009-08-05T00:00:00"/>
    <s v="978-7-111-26938-0"/>
    <n v="4"/>
    <m/>
    <m/>
    <s v="温莉芳"/>
    <x v="0"/>
    <n v="276"/>
    <s v="高等院校精品课程系列教材"/>
    <s v="烟台大学"/>
    <s v="无"/>
    <m/>
    <n v="0"/>
    <n v="0"/>
    <n v="0"/>
    <n v="0"/>
    <n v="0"/>
    <n v="0"/>
    <n v="0"/>
    <n v="0"/>
    <n v="0"/>
  </r>
  <r>
    <m/>
    <s v="27729"/>
    <n v="47952"/>
    <s v="http://www.hzbook.com/books/4561.html"/>
    <s v="数学建模（原书第4版）"/>
    <m/>
    <s v="东北区"/>
    <s v="外版中文"/>
    <x v="20"/>
    <n v="0"/>
    <s v="2009年"/>
    <s v="Frank R. Giordano; William P.Fox; Steven B.Horton; Maurice D.Weir"/>
    <m/>
    <n v="69"/>
    <s v="其他,"/>
    <m/>
    <s v="叶其孝 姜启源"/>
    <d v="2009-08-05T00:00:00"/>
    <s v="978-7-111-27729-3"/>
    <n v="4"/>
    <s v="数学"/>
    <m/>
    <s v="姚蕾"/>
    <x v="0"/>
    <n v="425"/>
    <s v="华章数学译丛"/>
    <m/>
    <s v="A First Course in Mathematical Modeling, Fourth Edition"/>
    <s v="Cengage Learning"/>
    <n v="326"/>
    <n v="6"/>
    <n v="2311"/>
    <n v="2728"/>
    <n v="319"/>
    <n v="7"/>
    <n v="0"/>
    <n v="6"/>
    <n v="5371"/>
  </r>
  <r>
    <m/>
    <s v="27632"/>
    <m/>
    <s v="http://www.hzbook.com/books/4525.html"/>
    <s v="网络攻防技术"/>
    <s v="解放军信息工程大学"/>
    <s v="武办"/>
    <s v="本版中文"/>
    <x v="10"/>
    <n v="0"/>
    <s v="2009年"/>
    <s v="吴灏"/>
    <s v="温总指定"/>
    <n v="29"/>
    <s v="中文PPT,"/>
    <m/>
    <s v="无"/>
    <d v="2009-08-04T00:00:00"/>
    <s v="978-7-111-27632-6"/>
    <n v="3"/>
    <s v="计算机\安全"/>
    <s v="高等院校信息安全专业本科生及技术人员"/>
    <s v="朱劼"/>
    <x v="0"/>
    <n v="230"/>
    <s v="高等院校信息安全专业规划教材"/>
    <m/>
    <s v="Network Security: Attack and Defense"/>
    <m/>
    <n v="667"/>
    <n v="738"/>
    <n v="628"/>
    <n v="429"/>
    <n v="320"/>
    <n v="347"/>
    <n v="498"/>
    <n v="258"/>
    <n v="2480"/>
  </r>
  <r>
    <m/>
    <s v="26805"/>
    <n v="41858"/>
    <s v="http://www.hzbook.com/books/4573.html"/>
    <s v="多处理器编程的艺术"/>
    <m/>
    <s v="东北区"/>
    <s v="外版中文"/>
    <x v="34"/>
    <n v="0"/>
    <s v="2009年"/>
    <s v="Maurice Herlihy; Nir Shavit"/>
    <m/>
    <n v="59"/>
    <s v="英文PPT,"/>
    <s v="有"/>
    <s v="金海 胡侃"/>
    <d v="2009-07-27T00:00:00"/>
    <s v="978-7-111-26805-5"/>
    <n v="0"/>
    <s v="计算机科学及应用"/>
    <m/>
    <s v="姚蕾"/>
    <x v="0"/>
    <n v="356"/>
    <s v="计算机科学丛书"/>
    <m/>
    <s v="The Art of Multiprocessor Programming"/>
    <s v="Elsevier"/>
    <n v="0"/>
    <n v="0"/>
    <n v="0"/>
    <n v="0"/>
    <n v="0"/>
    <n v="0"/>
    <n v="0"/>
    <n v="0"/>
    <n v="0"/>
  </r>
  <r>
    <m/>
    <s v="26895"/>
    <n v="43433"/>
    <s v="http://www.hzbook.com/books/4514.html"/>
    <s v="电子商务（英文精编版·第8版）"/>
    <m/>
    <m/>
    <s v="外版英文"/>
    <x v="25"/>
    <n v="0"/>
    <s v="2009年"/>
    <s v="Gary P.Schneider"/>
    <m/>
    <n v="66"/>
    <s v="英文PPT,"/>
    <m/>
    <s v="无"/>
    <d v="2009-07-24T00:00:00"/>
    <s v="978-7-111-26895-6"/>
    <n v="4"/>
    <s v="计算机科学及应用"/>
    <m/>
    <s v="姚蕾"/>
    <x v="7"/>
    <n v="487"/>
    <s v="经典原版书库"/>
    <m/>
    <s v="E-Business"/>
    <s v="Cengage Learning"/>
    <n v="0"/>
    <n v="0"/>
    <n v="0"/>
    <n v="0"/>
    <n v="0"/>
    <n v="0"/>
    <n v="0"/>
    <n v="0"/>
    <n v="0"/>
  </r>
  <r>
    <m/>
    <s v="26896"/>
    <m/>
    <s v="http://www.hzbook.com/books/4513.html"/>
    <s v="模式识别（英文版·第4版）"/>
    <m/>
    <m/>
    <s v="外版英文"/>
    <x v="6"/>
    <n v="0"/>
    <s v="2009年"/>
    <s v="Sergios Theodoridis"/>
    <s v="温总指定"/>
    <n v="89"/>
    <m/>
    <m/>
    <s v="无"/>
    <d v="2009-07-24T00:00:00"/>
    <s v="978-7-111-26896-3"/>
    <n v="3"/>
    <s v="计算机科学及应用"/>
    <m/>
    <s v="姚蕾"/>
    <x v="0"/>
    <n v="961"/>
    <s v="经典原版书库"/>
    <m/>
    <s v="Pattern Recognition"/>
    <s v="Elsevier (Singapore) Pte Ltd"/>
    <n v="397"/>
    <n v="589"/>
    <n v="258"/>
    <n v="132"/>
    <n v="222"/>
    <n v="175"/>
    <n v="544"/>
    <n v="64"/>
    <n v="1395"/>
  </r>
  <r>
    <m/>
    <s v="27037"/>
    <m/>
    <s v="http://www.hzbook.com/books/4511.html"/>
    <s v="嵌入式系统基础：单片微型计算机原理及应用"/>
    <s v="山东理工大学"/>
    <m/>
    <s v="本版中文"/>
    <x v="17"/>
    <n v="0"/>
    <s v="2009年"/>
    <s v="姜志海 刘连鑫 王蕾"/>
    <m/>
    <n v="36"/>
    <s v="中文PPT,"/>
    <m/>
    <s v="无"/>
    <d v="2009-07-24T00:00:00"/>
    <s v="978-7-111-27037-9"/>
    <n v="4"/>
    <s v="电子与电气工程"/>
    <m/>
    <s v="王颖-计算机"/>
    <x v="3"/>
    <n v="312"/>
    <s v="计算机"/>
    <m/>
    <s v="无"/>
    <m/>
    <n v="60"/>
    <n v="0"/>
    <n v="5"/>
    <n v="5"/>
    <n v="60"/>
    <n v="0"/>
    <n v="0"/>
    <n v="0"/>
    <n v="70"/>
  </r>
  <r>
    <m/>
    <s v="27014"/>
    <m/>
    <s v="http://www.hzbook.com/books/4506.html"/>
    <s v="Visual C++图形程序设计"/>
    <s v="吉林大学计算机学院 "/>
    <m/>
    <s v="本版中文"/>
    <x v="36"/>
    <n v="0"/>
    <s v="2009年"/>
    <s v="许志闻 郭晓新 杨瀛涛"/>
    <m/>
    <n v="35"/>
    <s v="案例,"/>
    <m/>
    <s v="无"/>
    <d v="2009-07-23T00:00:00"/>
    <s v="978-7-111-27014-0"/>
    <n v="0"/>
    <s v="计算机\图形图像"/>
    <m/>
    <s v="王春华"/>
    <x v="0"/>
    <n v="309"/>
    <s v="数字媒体专业规划教材"/>
    <m/>
    <s v="无"/>
    <m/>
    <n v="0"/>
    <n v="0"/>
    <n v="3"/>
    <n v="41"/>
    <n v="0"/>
    <n v="0"/>
    <n v="0"/>
    <n v="0"/>
    <n v="44"/>
  </r>
  <r>
    <m/>
    <s v="26939"/>
    <m/>
    <s v="http://www.hzbook.com/books/4510.html"/>
    <s v="射频与微波晶体管振荡器技术"/>
    <m/>
    <s v="北办"/>
    <s v="外版中文"/>
    <x v="9"/>
    <n v="0"/>
    <s v="2009年"/>
    <s v="（俄）Andrei Grebennikov"/>
    <m/>
    <n v="49"/>
    <m/>
    <s v="有"/>
    <s v="许立群、李哲英、钮文良"/>
    <d v="2009-07-23T00:00:00"/>
    <s v="978-7-111-26939-7"/>
    <n v="4"/>
    <s v="电子与电气工程"/>
    <m/>
    <s v="王颖-计算机"/>
    <x v="9"/>
    <n v="312"/>
    <s v="国外电子与电气工程技术丛书"/>
    <m/>
    <s v="RF and Microwave Transistor Oscillator Design"/>
    <s v="John Wiley &amp; Sons(UK)"/>
    <n v="83"/>
    <n v="0"/>
    <n v="46"/>
    <n v="20"/>
    <n v="69"/>
    <n v="14"/>
    <n v="0"/>
    <n v="0"/>
    <n v="149"/>
  </r>
  <r>
    <m/>
    <s v="26832"/>
    <m/>
    <s v="http://www.hzbook.com/books/4524.html"/>
    <s v="网络协议分析"/>
    <m/>
    <m/>
    <s v="本版中文"/>
    <x v="10"/>
    <n v="0"/>
    <s v="2009年"/>
    <s v="寇晓蕤 罗军勇 蔡延荣"/>
    <s v="温总指定"/>
    <n v="33"/>
    <s v="中文PPT,"/>
    <s v="有"/>
    <s v="无"/>
    <d v="2009-07-23T00:00:00"/>
    <s v="978-7-111-26832-1"/>
    <n v="4"/>
    <s v="计算机\安全"/>
    <s v="高等院校信息安全专业本科生及从事信息安全相关工作的技术人员"/>
    <s v="朱劼"/>
    <x v="0"/>
    <n v="263"/>
    <s v="高等院校信息安全专业规划教材"/>
    <m/>
    <s v="Network Protocol Analysis"/>
    <m/>
    <n v="3425"/>
    <n v="3366"/>
    <n v="916"/>
    <n v="2241"/>
    <n v="1235"/>
    <n v="2190"/>
    <n v="1096"/>
    <n v="2462"/>
    <n v="10140"/>
  </r>
  <r>
    <m/>
    <s v="26683"/>
    <m/>
    <s v="http://www.hzbook.com/books/4512.html"/>
    <s v="软件工程-基于项目的面向对象研究方法"/>
    <s v="海军工程大学"/>
    <s v="北办"/>
    <s v="本版中文"/>
    <x v="2"/>
    <s v="总论"/>
    <s v="2009年"/>
    <s v="贲可荣、何智勇"/>
    <m/>
    <n v="32"/>
    <s v="中文PPT,"/>
    <m/>
    <s v="无"/>
    <d v="2009-07-22T00:00:00"/>
    <s v="978-7-111-26683-9"/>
    <n v="3"/>
    <s v="计算机\软件工程"/>
    <m/>
    <s v="姚蕾"/>
    <x v="0"/>
    <n v="277"/>
    <s v="高等院校计算机教材系列"/>
    <m/>
    <s v="无"/>
    <m/>
    <n v="196"/>
    <n v="25"/>
    <n v="105"/>
    <n v="357"/>
    <n v="6"/>
    <n v="190"/>
    <n v="12"/>
    <n v="16"/>
    <n v="686"/>
  </r>
  <r>
    <m/>
    <s v="27075"/>
    <m/>
    <s v="http://www.hzbook.com/books/4473.html"/>
    <s v="并行程序设计原理"/>
    <m/>
    <m/>
    <s v="外版中文"/>
    <x v="34"/>
    <n v="0"/>
    <s v="2009年"/>
    <s v="Larry Snyder; Calvin Lin"/>
    <m/>
    <n v="45"/>
    <s v="英文PPT,"/>
    <s v="有"/>
    <s v="陆鑫达 林新华"/>
    <d v="2009-07-17T00:00:00"/>
    <s v="978-7-111-27075-1"/>
    <n v="0"/>
    <s v="计算机科学及应用"/>
    <m/>
    <s v="姚蕾"/>
    <x v="0"/>
    <n v="235"/>
    <s v="计算机科学丛书"/>
    <m/>
    <s v="Parallel Programming,1E"/>
    <s v="Pearson Education Asia"/>
    <n v="0"/>
    <n v="0"/>
    <n v="0"/>
    <n v="0"/>
    <n v="0"/>
    <n v="0"/>
    <n v="0"/>
    <n v="0"/>
    <n v="0"/>
  </r>
  <r>
    <m/>
    <s v="27467"/>
    <m/>
    <s v="http://www.hzbook.com/books/4474.html"/>
    <s v="大学计算机基础（文史类）"/>
    <s v="渤海大学公共计算机教研部"/>
    <m/>
    <s v="本版中文"/>
    <x v="22"/>
    <n v="0"/>
    <s v="2009年"/>
    <s v="汪敬贤、崔泓"/>
    <m/>
    <n v="35"/>
    <m/>
    <m/>
    <s v="无"/>
    <d v="2009-07-13T00:00:00"/>
    <s v="978-7-111-27467-4"/>
    <n v="3"/>
    <s v="计算机\基础"/>
    <s v="适用学生层次：本科生\大专//适用课程：（学院、专业）: 非计算机专业大学计算机基础课程"/>
    <s v="佘洁-策划"/>
    <x v="0"/>
    <n v="289"/>
    <s v="计算机"/>
    <s v="渤海大学"/>
    <s v="无"/>
    <m/>
    <n v="73"/>
    <n v="0"/>
    <n v="3"/>
    <n v="4"/>
    <n v="73"/>
    <n v="0"/>
    <n v="0"/>
    <n v="0"/>
    <n v="80"/>
  </r>
  <r>
    <m/>
    <s v="27468"/>
    <m/>
    <s v="http://www.hzbook.com/books/4489.html"/>
    <s v="大学计算机基础实训操作教程（文史类）"/>
    <s v="辽宁省锦州市  渤海大学 公共计算机教研部"/>
    <m/>
    <s v="本版中文"/>
    <x v="22"/>
    <n v="0"/>
    <s v="2009年"/>
    <s v="陈爽"/>
    <m/>
    <n v="23"/>
    <m/>
    <m/>
    <s v="无"/>
    <d v="2009-07-13T00:00:00"/>
    <s v="978-7-111-27468-1"/>
    <n v="3"/>
    <s v="计算机\基础"/>
    <s v="文史类专业本科生"/>
    <s v="佘洁-策划"/>
    <x v="0"/>
    <n v="174"/>
    <s v="计算机"/>
    <m/>
    <s v="无"/>
    <m/>
    <n v="80"/>
    <n v="2"/>
    <n v="3"/>
    <n v="6"/>
    <n v="80"/>
    <n v="0"/>
    <n v="2"/>
    <n v="0"/>
    <n v="91"/>
  </r>
  <r>
    <m/>
    <s v="27476"/>
    <m/>
    <s v="http://www.hzbook.com/books/4485.html"/>
    <s v="大学计算机基础"/>
    <s v="辽宁锦州渤海大学公共计算机教研部"/>
    <s v="上办"/>
    <s v="本版中文"/>
    <x v="22"/>
    <n v="0"/>
    <s v="2009年"/>
    <s v="赵绪辉 张丽娟"/>
    <m/>
    <n v="36"/>
    <s v="中文PPT,"/>
    <m/>
    <s v="无"/>
    <d v="2009-07-10T00:00:00"/>
    <s v="978-7-111-27476-6"/>
    <n v="3"/>
    <s v="计算机\基础"/>
    <s v="适用学生层次：本科生\大专//适用课程：（学院、专业）: 非计算机专业大学计算机基础课程"/>
    <s v="佘洁-策划"/>
    <x v="10"/>
    <n v="321"/>
    <s v="计算机"/>
    <s v="渤海大学"/>
    <s v="无"/>
    <m/>
    <n v="65"/>
    <n v="9"/>
    <n v="34"/>
    <n v="4"/>
    <n v="56"/>
    <n v="9"/>
    <n v="9"/>
    <n v="0"/>
    <n v="112"/>
  </r>
  <r>
    <m/>
    <s v="27477"/>
    <m/>
    <s v="http://www.hzbook.com/books/4484.html"/>
    <s v="大学计算机基础实训教程"/>
    <s v="辽宁省锦州市渤海大学公共计算机部"/>
    <m/>
    <s v="本版中文"/>
    <x v="22"/>
    <n v="0"/>
    <s v="2009年"/>
    <s v="常革新"/>
    <m/>
    <n v="23"/>
    <m/>
    <m/>
    <s v="无"/>
    <d v="2009-07-10T00:00:00"/>
    <s v="978-7-111-27477-3"/>
    <n v="3"/>
    <s v="计算机\基础"/>
    <s v="适用学生层次：本科生\大专//适用课程：（学院、专业） 各专业计算机基础课"/>
    <s v="佘洁-策划"/>
    <x v="10"/>
    <n v="187"/>
    <s v="计算机"/>
    <s v="渤海大学"/>
    <s v="无"/>
    <m/>
    <n v="63"/>
    <n v="0"/>
    <n v="3"/>
    <n v="7"/>
    <n v="63"/>
    <n v="0"/>
    <n v="0"/>
    <n v="0"/>
    <n v="73"/>
  </r>
  <r>
    <m/>
    <s v="26831"/>
    <m/>
    <s v="http://www.hzbook.com/books/4476.html"/>
    <s v="计算机网络与因特网"/>
    <m/>
    <m/>
    <s v="外版中文"/>
    <x v="1"/>
    <n v="0"/>
    <s v="2009年"/>
    <s v="Douglas E. Comer"/>
    <m/>
    <n v="55"/>
    <s v="英文PPT,"/>
    <s v="有"/>
    <s v="林生 范冰冰 张奇支 黄兴平"/>
    <d v="2009-07-08T00:00:00"/>
    <s v="978-7-111-26831-4"/>
    <n v="4"/>
    <s v="计算机\网络"/>
    <m/>
    <s v="姚蕾"/>
    <x v="0"/>
    <n v="347"/>
    <s v="计算机科学丛书"/>
    <m/>
    <s v="Computer networks and Internets"/>
    <s v="Pearson Education Asia"/>
    <n v="4"/>
    <n v="0"/>
    <n v="3"/>
    <n v="45"/>
    <n v="4"/>
    <n v="0"/>
    <n v="0"/>
    <n v="0"/>
    <n v="52"/>
  </r>
  <r>
    <m/>
    <s v="27431"/>
    <m/>
    <s v="http://www.hzbook.com/books/4487.html"/>
    <s v="离散数学基础教程"/>
    <s v="南京大学计算机系"/>
    <m/>
    <s v="本版中文"/>
    <x v="8"/>
    <n v="0"/>
    <s v="2009年"/>
    <s v="徐洁磐"/>
    <m/>
    <n v="29"/>
    <s v="中文PPT,其他,"/>
    <m/>
    <s v="无"/>
    <d v="2009-07-07T00:00:00"/>
    <s v="978-7-111-27431-5"/>
    <n v="4"/>
    <s v="数学"/>
    <m/>
    <s v="姚蕾"/>
    <x v="0"/>
    <n v="229"/>
    <s v="普通高等院校计算机课程规划教材"/>
    <m/>
    <s v="无"/>
    <m/>
    <n v="62"/>
    <n v="0"/>
    <n v="95"/>
    <n v="26"/>
    <n v="62"/>
    <n v="0"/>
    <n v="0"/>
    <n v="0"/>
    <n v="183"/>
  </r>
  <r>
    <m/>
    <s v="25544"/>
    <m/>
    <s v="http://www.hzbook.com/books/4469.html"/>
    <s v="现代操作系统（原书第3版）"/>
    <m/>
    <m/>
    <s v="外版中文"/>
    <x v="27"/>
    <n v="0"/>
    <s v="2009年"/>
    <s v="Andrews Tanenbaum"/>
    <s v="温总指定"/>
    <n v="75"/>
    <s v="英文PPT,中文PPT,习题（TB）,习题答案（SM）,其他,"/>
    <s v="有"/>
    <s v="陈向群 马洪兵"/>
    <d v="2009-07-07T00:00:00"/>
    <s v="978-7-111-25544-4"/>
    <n v="4"/>
    <m/>
    <m/>
    <s v="姚蕾"/>
    <x v="0"/>
    <n v="582"/>
    <s v="计算机科学丛书"/>
    <m/>
    <s v="Modern Operating Systems, 3E"/>
    <s v="Pearson Education Asia"/>
    <n v="7616"/>
    <n v="6105"/>
    <n v="2493"/>
    <n v="3149"/>
    <n v="3189"/>
    <n v="4427"/>
    <n v="3171"/>
    <n v="4175"/>
    <n v="20604"/>
  </r>
  <r>
    <m/>
    <s v="27462"/>
    <m/>
    <s v="http://www.hzbook.com/books/4468.html"/>
    <s v="用Alice学编程"/>
    <m/>
    <m/>
    <s v="外版中文"/>
    <x v="36"/>
    <n v="0"/>
    <s v="2009年"/>
    <s v="Wanda P. Dann　 Stephen Cooper　 Randy Pausch "/>
    <m/>
    <n v="39"/>
    <s v="其他,"/>
    <s v="有"/>
    <s v="付永刚"/>
    <d v="2009-07-07T00:00:00"/>
    <s v="978-7-111-27462-9"/>
    <n v="3"/>
    <s v="计算机\多媒体"/>
    <m/>
    <s v="姚蕾"/>
    <x v="0"/>
    <n v="265"/>
    <s v="数字媒体专业规划教材"/>
    <m/>
    <s v="LEARNING TO PROGRAM with ALICE"/>
    <s v="Pearson Education Asia"/>
    <n v="17"/>
    <n v="0"/>
    <n v="37"/>
    <n v="20"/>
    <n v="15"/>
    <n v="2"/>
    <n v="0"/>
    <n v="0"/>
    <n v="74"/>
  </r>
  <r>
    <m/>
    <s v="27284"/>
    <m/>
    <s v="http://www.hzbook.com/books/4457.html"/>
    <s v="离散数学及其应用 第2版"/>
    <s v="山东德州学院"/>
    <m/>
    <s v="本版中文"/>
    <x v="8"/>
    <n v="0"/>
    <s v="2009年"/>
    <s v="徐凤生"/>
    <s v="温总指定"/>
    <n v="30"/>
    <s v="中文PPT,其他,"/>
    <m/>
    <s v="无"/>
    <d v="2009-07-06T00:00:00"/>
    <s v="978-7-111-27284-7"/>
    <n v="3"/>
    <s v="计算机\离散数学"/>
    <s v="高等院校本科生"/>
    <s v="朱劼"/>
    <x v="0"/>
    <n v="264"/>
    <s v="高等院校精品课程系列教材"/>
    <s v="前一版已被德州学院，安阳工学院，九江学院，江南师范大学等采用."/>
    <s v="无"/>
    <m/>
    <n v="930"/>
    <n v="712"/>
    <n v="269"/>
    <n v="573"/>
    <n v="309"/>
    <n v="621"/>
    <n v="431"/>
    <n v="282"/>
    <n v="2485"/>
  </r>
  <r>
    <m/>
    <s v="27117"/>
    <m/>
    <s v="http://www.hzbook.com/books/4443.html"/>
    <s v="计算机组成考研指导"/>
    <s v="湖南大学"/>
    <m/>
    <s v="本版中文"/>
    <x v="12"/>
    <n v="0"/>
    <s v="2009年"/>
    <s v="试题研究编写组"/>
    <m/>
    <n v="36"/>
    <m/>
    <m/>
    <s v="无"/>
    <d v="2009-06-19T00:00:00"/>
    <s v="978-7-111-27117-8"/>
    <n v="4"/>
    <s v="计算机\硬件"/>
    <m/>
    <s v="温莉芳"/>
    <x v="0"/>
    <n v="316"/>
    <s v="计算机学科硕士研究生入学统一考试课程参考教材"/>
    <m/>
    <s v="无"/>
    <m/>
    <n v="3"/>
    <n v="3"/>
    <n v="28"/>
    <n v="21"/>
    <n v="3"/>
    <n v="0"/>
    <n v="1"/>
    <n v="2"/>
    <n v="55"/>
  </r>
  <r>
    <m/>
    <s v="26771"/>
    <m/>
    <s v="http://www.hzbook.com/books/4434.html"/>
    <s v="数据结构考研指导"/>
    <s v="山东大学（齐鲁软件学院）"/>
    <s v="上办"/>
    <s v="本版中文"/>
    <x v="23"/>
    <n v="0"/>
    <s v="2009年"/>
    <s v="试题研究编写组"/>
    <m/>
    <n v="36"/>
    <m/>
    <m/>
    <s v="无"/>
    <d v="2009-06-19T00:00:00"/>
    <s v="978-7-111-26771-3"/>
    <n v="4"/>
    <s v="计算机\数据结构"/>
    <s v="高校计算机专业本科生、专科生"/>
    <s v="温莉芳"/>
    <x v="0"/>
    <n v="312"/>
    <s v="计算机学科硕士研究生入学统一考试课程参考教材"/>
    <m/>
    <s v="无"/>
    <m/>
    <n v="11"/>
    <n v="0"/>
    <n v="37"/>
    <n v="25"/>
    <n v="11"/>
    <n v="0"/>
    <n v="0"/>
    <n v="0"/>
    <n v="73"/>
  </r>
  <r>
    <m/>
    <s v="26770"/>
    <n v="49346"/>
    <s v="http://www.hzbook.com/books/4441.html"/>
    <s v="机器人学基础"/>
    <m/>
    <m/>
    <s v="本版中文"/>
    <x v="6"/>
    <n v="0"/>
    <s v="2009年"/>
    <s v="蔡自兴"/>
    <m/>
    <n v="23"/>
    <s v="中文PPT,"/>
    <m/>
    <s v="无"/>
    <d v="2009-06-17T00:00:00"/>
    <s v="978-7-111-26770-6"/>
    <n v="4"/>
    <m/>
    <m/>
    <s v="温莉芳"/>
    <x v="0"/>
    <n v="171"/>
    <s v="高等院校计算机教材系列"/>
    <m/>
    <s v="无"/>
    <m/>
    <n v="19"/>
    <n v="0"/>
    <n v="643"/>
    <n v="773"/>
    <n v="19"/>
    <n v="0"/>
    <n v="0"/>
    <n v="0"/>
    <n v="1435"/>
  </r>
  <r>
    <m/>
    <s v="27068"/>
    <n v="44075"/>
    <s v="http://www.hzbook.com/books/4445.html"/>
    <s v="嵌入式计算系统设计原理（第2版）"/>
    <m/>
    <s v="东北区"/>
    <s v="外版中文"/>
    <x v="7"/>
    <n v="0"/>
    <s v="2009年"/>
    <s v="Wayne Wolf"/>
    <m/>
    <n v="55"/>
    <s v="英文PPT,"/>
    <s v="有"/>
    <s v="李仁发"/>
    <d v="2009-06-17T00:00:00"/>
    <s v="978-7-111-27068-3"/>
    <n v="4"/>
    <s v="计算机\嵌入式编程"/>
    <m/>
    <s v="姚蕾"/>
    <x v="0"/>
    <n v="317"/>
    <s v="计算机科学丛书"/>
    <m/>
    <s v="Computers as Coomponents: Principles of Embedded Computing System Design(Second Edition)"/>
    <s v="Elsevier"/>
    <n v="28"/>
    <n v="-4"/>
    <n v="318"/>
    <n v="137"/>
    <n v="3"/>
    <n v="25"/>
    <n v="3"/>
    <n v="-7"/>
    <n v="479"/>
  </r>
  <r>
    <m/>
    <s v="26520"/>
    <m/>
    <s v="http://www.hzbook.com/books/4432.html"/>
    <s v="初等数论及其应用（原书第5版）(不赠书)"/>
    <m/>
    <m/>
    <s v="外版中文"/>
    <x v="20"/>
    <n v="0"/>
    <s v="2009年"/>
    <s v="Kenneth H. Rosen"/>
    <m/>
    <n v="68"/>
    <s v="英文PPT,"/>
    <s v="有"/>
    <s v="夏鸿刚"/>
    <d v="2009-06-15T00:00:00"/>
    <s v="978-7-111-26520-7"/>
    <n v="4"/>
    <s v="数学"/>
    <m/>
    <s v="王春华"/>
    <x v="0"/>
    <n v="469"/>
    <s v="华章数学译丛"/>
    <m/>
    <s v="Elementary Number Theory and Its Applications(Fifth Edition)"/>
    <s v="Pearson Education Asia"/>
    <n v="0"/>
    <n v="0"/>
    <n v="0"/>
    <n v="0"/>
    <n v="0"/>
    <n v="0"/>
    <n v="0"/>
    <n v="0"/>
    <n v="0"/>
  </r>
  <r>
    <m/>
    <s v="26524"/>
    <m/>
    <s v="http://www.hzbook.com/books/4428.html"/>
    <s v="机器学习导论"/>
    <m/>
    <s v="北办"/>
    <s v="外版中文"/>
    <x v="6"/>
    <n v="0"/>
    <s v="2009年"/>
    <s v="Ethem Alpaydin"/>
    <m/>
    <n v="39"/>
    <s v="英文PPT,其他,"/>
    <m/>
    <s v="范明 牛常勇"/>
    <d v="2009-06-12T00:00:00"/>
    <s v="978-7-111-26524-5"/>
    <n v="0"/>
    <s v="计算机科学及应用"/>
    <m/>
    <s v="姚蕾"/>
    <x v="0"/>
    <n v="272"/>
    <s v="计算机科学丛书"/>
    <m/>
    <s v="Introduction to Machine Learning"/>
    <m/>
    <n v="0"/>
    <n v="0"/>
    <n v="0"/>
    <n v="0"/>
    <n v="0"/>
    <n v="0"/>
    <n v="0"/>
    <n v="0"/>
    <n v="0"/>
  </r>
  <r>
    <m/>
    <s v="26753"/>
    <n v="50163"/>
    <s v="http://www.hzbook.com/books/4430.html"/>
    <s v="软件项目管理案例教程（第2版）"/>
    <s v="北京邮电大学软件学院  鸿通楼407"/>
    <m/>
    <s v="本版中文"/>
    <x v="2"/>
    <s v="软件项目"/>
    <s v="2009年"/>
    <s v="韩万江 姜立新"/>
    <m/>
    <n v="36"/>
    <s v="中文PPT,习题（TB）,试卷,其他,"/>
    <m/>
    <s v="无"/>
    <d v="2009-06-08T00:00:00"/>
    <s v="978-7-111-26753-9"/>
    <n v="4"/>
    <s v="计算机\软件工程"/>
    <m/>
    <s v="姚蕾"/>
    <x v="0"/>
    <n v="318"/>
    <s v="国家示范性软件学院系列教材"/>
    <s v="湖南大学 深圳大学 华南师范大学 江苏教育学院 北华大学 河南财经学院 大连外国语学院 上海应用技术学院 天津大学 西南交通大学 内蒙古大学 福建工程学院 榆林学院 大连交通大学软件学院 南昌大学 浙江行政学院 北京工商大学 桂林工学院 温州大学 郑州轻工业学院 浙江长征职业技术学院 安徽教育学院 广东海洋大学 湖北汽车工业学院 电子科技大学 湖南工学院 东华理工大学 江西师范大学（瑶湖校区） 大连商务职业学院 北京师范大学珠海分校 北京邮电大学 大连理工大学软件学院 中南林业科技大学 哈尔滨工业大学（威海） 四川理工学院 天津市新华职大 江西师范大学 北京信息科技大学1 江西师范大学（瑶湖校区） 福建农林大学 贵州大学 江西师范大学（瑶湖校区） 北京信息科技大学 上海应用技术学院 江西师范大学（瑶湖校区） 上海海事大学 西安理工大学 江西师范大学（瑶湖校区） 北京理工大学 南京工业职业技术学院 中南大学（铁道学院校区） 重庆广播电视大学 北京师范大学珠海分校 九江职业技术学院 九江职业技术学院 西安邮电学院 东软信息技术学院 江西理工大学 潮汕职业技术学院 中国民航飞行学院 广西民族大学 大连商务职业学院 安徽大学 广东轻工职业技术学院 淮阴师范学院 广西工商职业技术学院 北京工商大学 深圳职业技术学院 西安电子科技大学 北京联合大学（校本部） 西南民族大学 江苏信息职业技术学院 江苏信息职业技术学院 黑龙江大学 华中科技大学 四川师范大学 泰山医学院 仲恺农业工程学院 天津大学 广东岭南职业技术学院 西安航空职业技术学院 黄冈职业技术学院 河北工程大学 西安交通大学 石家庄铁道学院 湖南工业大学 重庆工业职业技术学院 北京林业大学 重庆通信学院地方生管理部 成都东软信息技术职业学院 山东理工大学 福州大学 河海大学 安阳工学院 湖南商学院 北京城市学院 北京城市学院 中国民航飞行学院 西华大学 九江学院 广西民族大学 闽江学院（本部） 江汉大学 浙江大学宁波理工学院 东莞理工学院 浙江工商大学 江西财经大学 上海应用技术学院 哈尔滨理工大学 浙江工商大学 桂林工学院 西南财经大学 电子科技大学中山学院 华东师范大学 安阳工学院 河南大学（金明校区） 广东工业大学 江西农业大学 湖南交通工程职业技术学院 武汉理工大学（余家头校区） 南京邮电大学 南京理工大学 南京邮电大学 泰山学院 四川理工学院 首都师范大学 江西师范大学（瑶湖校区） 福建师范大学 华南师范大学 河南财经学院 山东理工大学 苏州大学 福州大学 中州大学 重庆工学院 山东经济学院 山东农业大学 四川理工学院 北京联合大学（校本部） 山东财政学院 成都东软信息技术职业学院 福建金融职业技术学院（即福建金融管理干部学院） 北京工业大学 江西财经大学 江苏技术师范学院 内蒙古工业大学 "/>
    <s v="无"/>
    <m/>
    <n v="8440"/>
    <n v="441"/>
    <n v="6799"/>
    <n v="5187"/>
    <n v="6777"/>
    <n v="1663"/>
    <n v="420"/>
    <n v="26"/>
    <n v="20872"/>
  </r>
  <r>
    <m/>
    <s v="26758"/>
    <n v="40696"/>
    <s v="http://www.hzbook.com/books/4400.html"/>
    <s v="软件工程方法与实践"/>
    <m/>
    <m/>
    <s v="本版中文"/>
    <x v="2"/>
    <s v="总论"/>
    <s v="2009年"/>
    <s v="窦万峰"/>
    <m/>
    <n v="32"/>
    <s v="中文PPT,"/>
    <m/>
    <s v="无"/>
    <d v="2009-06-03T00:00:00"/>
    <s v="978-7-111-26758-4"/>
    <n v="3"/>
    <s v="计算机\软件工程"/>
    <m/>
    <s v="姚蕾"/>
    <x v="0"/>
    <n v="287"/>
    <s v="高等院校计算机课程案例教程系列"/>
    <m/>
    <s v="无"/>
    <m/>
    <n v="78"/>
    <n v="0"/>
    <n v="51"/>
    <n v="1"/>
    <n v="78"/>
    <n v="0"/>
    <n v="0"/>
    <n v="0"/>
    <n v="130"/>
  </r>
  <r>
    <m/>
    <s v="25795"/>
    <m/>
    <m/>
    <s v="操作系统原理与设计"/>
    <s v="南开大学信息技术科学学院"/>
    <s v="上办"/>
    <s v="本版中文"/>
    <x v="27"/>
    <n v="0"/>
    <s v="2009年"/>
    <s v="张红光 李福才"/>
    <m/>
    <n v="35"/>
    <m/>
    <m/>
    <s v="无"/>
    <d v="2009-06-02T00:00:00"/>
    <s v="978-7-111-25795-0"/>
    <n v="0"/>
    <s v="计算机\操作系统"/>
    <m/>
    <s v="温莉芳"/>
    <x v="11"/>
    <n v="324"/>
    <s v="高等院校计算机教材系列"/>
    <m/>
    <s v="无"/>
    <m/>
    <n v="177"/>
    <n v="50"/>
    <n v="125"/>
    <n v="12"/>
    <n v="165"/>
    <n v="12"/>
    <n v="46"/>
    <n v="4"/>
    <n v="364"/>
  </r>
  <r>
    <m/>
    <s v="26641"/>
    <n v="41365"/>
    <s v="http://www.hzbook.com/books/4419.html"/>
    <s v="软件工程实验教程"/>
    <m/>
    <m/>
    <s v="本版中文"/>
    <x v="2"/>
    <s v="总论"/>
    <s v="2009年"/>
    <s v="窦万峰等"/>
    <m/>
    <n v="29"/>
    <s v="中文PPT,"/>
    <m/>
    <s v="无"/>
    <d v="2009-06-01T00:00:00"/>
    <s v="978-7-111-26641-9"/>
    <n v="3"/>
    <s v="计算机\软件工程"/>
    <m/>
    <s v="姚蕾"/>
    <x v="0"/>
    <n v="240"/>
    <s v="国家示范性软件学院系列教材"/>
    <m/>
    <s v="无"/>
    <m/>
    <n v="2"/>
    <n v="23"/>
    <n v="96"/>
    <n v="0"/>
    <n v="0"/>
    <n v="2"/>
    <n v="23"/>
    <n v="0"/>
    <n v="121"/>
  </r>
  <r>
    <m/>
    <s v="26929"/>
    <m/>
    <s v="http://www.hzbook.com/books/4420.html"/>
    <s v="编译原理 第2版：本科教学版"/>
    <m/>
    <m/>
    <s v="外版中文"/>
    <x v="15"/>
    <n v="0"/>
    <s v="2009年"/>
    <s v="Alfred V. Aho Monica S. Lam Ravi Sethi Jeffrey D. Ullman "/>
    <s v="温总指定"/>
    <n v="55"/>
    <m/>
    <m/>
    <s v="赵建华 郑滔 戴新宇"/>
    <d v="2009-05-31T00:00:00"/>
    <s v="978-7-111-26929-8"/>
    <n v="4"/>
    <s v="计算机\编译"/>
    <m/>
    <s v="姚蕾"/>
    <x v="0"/>
    <n v="412"/>
    <s v="计算机科学丛书"/>
    <m/>
    <s v="Compilers:Principles, Techniques, and Tools, Second Edition"/>
    <s v="Pearson Education Asia"/>
    <n v="1941"/>
    <n v="1545"/>
    <n v="1190"/>
    <n v="646"/>
    <n v="1423"/>
    <n v="518"/>
    <n v="950"/>
    <n v="683"/>
    <n v="5410"/>
  </r>
  <r>
    <m/>
    <s v="26894"/>
    <m/>
    <m/>
    <s v="信号、系统和变换（英文版 第4版）"/>
    <m/>
    <m/>
    <s v="外版英文"/>
    <x v="9"/>
    <n v="0"/>
    <s v="2009年"/>
    <s v="Charles L. Phillips John M. Parr Eve A. Riskin"/>
    <m/>
    <n v="55"/>
    <m/>
    <s v="有"/>
    <s v="无"/>
    <d v="2009-05-31T00:00:00"/>
    <s v="978-7-111-26894-9"/>
    <n v="2"/>
    <s v="电子与电气工程"/>
    <m/>
    <s v="姚蕾"/>
    <x v="0"/>
    <n v="772"/>
    <s v="经典原版书库"/>
    <m/>
    <s v="Signals, Systems, and Transforms, Fourth Edition"/>
    <s v="Pearson Education Asia"/>
    <n v="116"/>
    <n v="5"/>
    <n v="171"/>
    <n v="55"/>
    <n v="44"/>
    <n v="72"/>
    <n v="0"/>
    <n v="5"/>
    <n v="347"/>
  </r>
  <r>
    <m/>
    <s v="26727"/>
    <m/>
    <m/>
    <s v="系统可配置单片机原理与应用"/>
    <s v="杭州电子科技大学"/>
    <m/>
    <s v="本版中文"/>
    <x v="9"/>
    <n v="0"/>
    <s v="2009年"/>
    <s v="戴国骏 张翔 曾虹"/>
    <m/>
    <n v="32"/>
    <m/>
    <m/>
    <s v="无"/>
    <d v="2009-05-25T00:00:00"/>
    <s v="978-7-111-26727-0"/>
    <n v="0"/>
    <s v="电子与电气工程"/>
    <m/>
    <s v="温莉芳"/>
    <x v="0"/>
    <n v="278"/>
    <s v="普通高等教育“十一五”国家级规划教材"/>
    <m/>
    <s v="无"/>
    <m/>
    <n v="9"/>
    <n v="9"/>
    <n v="23"/>
    <n v="19"/>
    <n v="6"/>
    <n v="3"/>
    <n v="9"/>
    <n v="0"/>
    <n v="60"/>
  </r>
  <r>
    <m/>
    <s v="26801"/>
    <m/>
    <s v="http://www.hzbook.com/books/4410.html"/>
    <s v="程序设计教程：用c++语言编程"/>
    <m/>
    <m/>
    <s v="本版中文"/>
    <x v="4"/>
    <s v="C++"/>
    <s v="2009年"/>
    <s v="陈家骏 郑滔"/>
    <m/>
    <n v="35"/>
    <s v="中文PPT,习题答案（SM）,其他,"/>
    <m/>
    <s v="无"/>
    <d v="2009-05-22T00:00:00"/>
    <s v="978-7-111-26801-7"/>
    <n v="5"/>
    <s v="计算机\程序设计"/>
    <s v="高等院校计算机及相关专业本科生"/>
    <s v="朱劼"/>
    <x v="0"/>
    <n v="307"/>
    <s v="重点大学计算机教材"/>
    <s v="北京工业大学 福州大学 中南财经政法大学 湖北工业大学 中南财经政法大学 湖北工业大学 湖北工业大学 湘潭大学 湘潭大学 湘潭大学 湘潭大学 南京晓庄学院 河海大学 西安电子科技大学 西安电子科技大学 西北大学 西北工业大学 华东师范大学 杭州电子科技大学 杭州电子科技大学 "/>
    <s v="无"/>
    <m/>
    <n v="1138"/>
    <n v="221"/>
    <n v="1076"/>
    <n v="722"/>
    <n v="1060"/>
    <n v="78"/>
    <n v="209"/>
    <n v="16"/>
    <n v="3161"/>
  </r>
  <r>
    <m/>
    <s v="26640"/>
    <n v="48569"/>
    <s v="http://www.hzbook.com/books/4395.html"/>
    <s v="数学建模方法与分析（原书第3版）"/>
    <m/>
    <m/>
    <s v="外版中文"/>
    <x v="20"/>
    <n v="0"/>
    <s v="2009年"/>
    <s v="Mark M. Meerschaert"/>
    <m/>
    <n v="39"/>
    <s v="其他,"/>
    <m/>
    <s v="刘来福 杨淳 黄海洋"/>
    <d v="2009-05-19T00:00:00"/>
    <s v="978-7-111-26640-2"/>
    <n v="0"/>
    <s v="数学"/>
    <m/>
    <s v="姚蕾"/>
    <x v="0"/>
    <n v="261"/>
    <s v="华章数学译丛"/>
    <s v="华侨大学 西安财经学院 天津理工大学 "/>
    <s v="Mathematical Modeling(Third Edition)"/>
    <s v="Elsevier"/>
    <n v="1295"/>
    <n v="3"/>
    <n v="1595"/>
    <n v="1020"/>
    <n v="1293"/>
    <n v="2"/>
    <n v="3"/>
    <n v="0"/>
    <n v="3913"/>
  </r>
  <r>
    <m/>
    <s v="25459"/>
    <n v="53451"/>
    <s v="http://www.hzbook.com/books/4389.html"/>
    <s v="数字设计和计算机体系结构"/>
    <m/>
    <m/>
    <s v="外版中文"/>
    <x v="12"/>
    <n v="0"/>
    <s v="2009年"/>
    <s v="David Money Harris Sarah L. Harris"/>
    <m/>
    <n v="58"/>
    <m/>
    <s v="有"/>
    <s v="陈虎"/>
    <d v="2009-05-19T00:00:00"/>
    <s v="978-7-111-25459-1"/>
    <n v="3"/>
    <s v="计算机科学及应用"/>
    <m/>
    <s v="姚蕾"/>
    <x v="0"/>
    <n v="395"/>
    <s v="计算机科学丛书"/>
    <s v="网购过此书英文版的学生提供的在读学校名单如下：供大家参考中国人民解放军装甲兵工程学院, 北京信息工程学院,南京师范大学,浙江大学,北京师范大学,武汉职业技术学院,复旦大学"/>
    <s v="Digital Design and Computer Architecture"/>
    <m/>
    <n v="1"/>
    <n v="0"/>
    <n v="0"/>
    <n v="46"/>
    <n v="1"/>
    <n v="0"/>
    <n v="0"/>
    <n v="0"/>
    <n v="47"/>
  </r>
  <r>
    <m/>
    <s v="25828"/>
    <m/>
    <s v="http://www.hzbook.com/books/4342.html"/>
    <s v="系统分析与设计（原书第4版）"/>
    <m/>
    <m/>
    <s v="外版中文"/>
    <x v="18"/>
    <s v="系统分析与设计"/>
    <s v="2009年"/>
    <s v="John Satzinger Robert Jackson Stephen Burd"/>
    <m/>
    <n v="75"/>
    <s v="英文PPT,教师手册（IM）,习题（TB）,习题答案（SM）,其他,"/>
    <m/>
    <s v="耿志强 朱宝 李芳 史晟辉"/>
    <d v="2009-04-16T00:00:00"/>
    <s v="978-7-111-25828-5"/>
    <n v="3"/>
    <s v="计算机\软件工程"/>
    <m/>
    <s v="姚蕾"/>
    <x v="0"/>
    <n v="554"/>
    <s v="计算机科学丛书"/>
    <m/>
    <s v="Systems Analysis and Design In a Changing World Fourth Edition"/>
    <m/>
    <n v="9"/>
    <n v="0"/>
    <n v="0"/>
    <n v="53"/>
    <n v="9"/>
    <n v="0"/>
    <n v="0"/>
    <n v="0"/>
    <n v="62"/>
  </r>
  <r>
    <m/>
    <s v="26047"/>
    <m/>
    <s v="http://www.hzbook.com/books/4357.html"/>
    <s v="信号、系统和变换"/>
    <m/>
    <s v="武办"/>
    <s v="外版中文"/>
    <x v="9"/>
    <n v="0"/>
    <s v="2009年"/>
    <s v="Charles L. Phillips John M. Parr Eve A. Riskin"/>
    <m/>
    <n v="78"/>
    <s v="英文PPT,"/>
    <m/>
    <s v="陈从颜"/>
    <d v="2009-04-15T00:00:00"/>
    <s v="978-7-111-26047-9"/>
    <n v="0"/>
    <s v="电子与电气工程"/>
    <m/>
    <s v="王颖-计算机"/>
    <x v="0"/>
    <n v="540"/>
    <s v="国外电子与电气工程技术丛书"/>
    <m/>
    <s v="Signals,Systems,and Transforms(Fourth Edition)"/>
    <s v="Prentice Hall"/>
    <n v="140"/>
    <n v="67"/>
    <n v="127"/>
    <n v="46"/>
    <n v="102"/>
    <n v="38"/>
    <n v="51"/>
    <n v="18"/>
    <n v="382"/>
  </r>
  <r>
    <m/>
    <s v="26528"/>
    <m/>
    <s v="http://www.hzbook.com/books/4318.html"/>
    <s v="神经网络与机器学习（英文版·第3版）"/>
    <m/>
    <m/>
    <s v="外版英文"/>
    <x v="6"/>
    <n v="0"/>
    <s v="2009年"/>
    <s v="Simon Haykin "/>
    <s v="温总指定"/>
    <n v="69"/>
    <s v="英文PPT,"/>
    <s v="有"/>
    <s v="无"/>
    <d v="2009-04-10T00:00:00"/>
    <s v="978-7-111-26528-3"/>
    <n v="3"/>
    <s v="计算机科学及应用"/>
    <m/>
    <s v="姚蕾"/>
    <x v="0"/>
    <n v="906"/>
    <s v="经典原版书库"/>
    <m/>
    <s v="Neural Networks and Learning Machines Third Edition "/>
    <s v="Pearson Education Asia"/>
    <n v="1217"/>
    <n v="1249"/>
    <n v="356"/>
    <n v="379"/>
    <n v="603"/>
    <n v="614"/>
    <n v="747"/>
    <n v="814"/>
    <n v="3513"/>
  </r>
  <r>
    <m/>
    <s v="26527"/>
    <m/>
    <s v="http://www.hzbook.com/books/4317.html"/>
    <s v="现代操作系统（英文版·第3版）"/>
    <m/>
    <m/>
    <s v="外版英文"/>
    <x v="27"/>
    <n v="0"/>
    <s v="2009年"/>
    <s v="Andrew S. Tanenbaum "/>
    <m/>
    <n v="69"/>
    <s v="英文PPT,习题（TB）,习题答案（SM）,"/>
    <s v="有"/>
    <s v="无"/>
    <d v="2009-04-09T00:00:00"/>
    <s v="978-7-111-26527-6"/>
    <n v="4"/>
    <s v="计算机\网络"/>
    <m/>
    <s v="姚蕾"/>
    <x v="0"/>
    <n v="1076"/>
    <s v="经典原版书库"/>
    <m/>
    <s v="Modern Operating Systems Third Edition"/>
    <s v="Pearson Education Asia"/>
    <n v="616"/>
    <n v="1164"/>
    <n v="1406"/>
    <n v="712"/>
    <n v="602"/>
    <n v="14"/>
    <n v="847"/>
    <n v="519"/>
    <n v="4100"/>
  </r>
  <r>
    <m/>
    <s v="26642"/>
    <m/>
    <s v="http://www.hzbook.com/books/4345.html"/>
    <s v="计算机的心智：操作系统之哲学原理"/>
    <s v="上海交通大学软件学院"/>
    <m/>
    <s v="本版中文"/>
    <x v="27"/>
    <n v="0"/>
    <s v="2009年"/>
    <s v="邹恒明"/>
    <m/>
    <n v="38"/>
    <s v="其他,"/>
    <m/>
    <s v="无"/>
    <d v="2009-04-08T00:00:00"/>
    <s v="978-7-111-26642-6"/>
    <n v="4"/>
    <s v="计算机\操作系统"/>
    <m/>
    <s v="温莉芳"/>
    <x v="12"/>
    <n v="309"/>
    <s v="计算机"/>
    <s v="上海交大"/>
    <s v="无"/>
    <m/>
    <n v="0"/>
    <n v="0"/>
    <n v="0"/>
    <n v="0"/>
    <n v="0"/>
    <n v="0"/>
    <n v="0"/>
    <n v="0"/>
    <n v="0"/>
  </r>
  <r>
    <m/>
    <s v="26526"/>
    <m/>
    <s v="http://www.hzbook.com/books/4303.html"/>
    <s v="面向对象软件工程（英文版）"/>
    <m/>
    <s v="北办"/>
    <s v="外版英文"/>
    <x v="2"/>
    <s v="总论"/>
    <s v="2009年"/>
    <s v="Stephen R. Schach"/>
    <m/>
    <n v="49"/>
    <s v="习题（TB）,习题答案（SM）,"/>
    <s v="有"/>
    <s v="无"/>
    <d v="2009-04-03T00:00:00"/>
    <s v="978-7-111-26526-9"/>
    <n v="0"/>
    <s v="计算机\软件工程"/>
    <m/>
    <s v="姚蕾"/>
    <x v="0"/>
    <n v="558"/>
    <s v="经典原版书库"/>
    <m/>
    <s v="Object-Oriented Software Engineering "/>
    <s v="McGraw-Hill"/>
    <n v="96"/>
    <n v="53"/>
    <n v="120"/>
    <n v="53"/>
    <n v="40"/>
    <n v="56"/>
    <n v="9"/>
    <n v="60"/>
    <n v="338"/>
  </r>
  <r>
    <m/>
    <s v="26327"/>
    <m/>
    <s v="http://www.hzbook.com/books/4325.html"/>
    <s v="嵌入式Linux程序设计案例与实验教程"/>
    <s v="中国石油大学（青岛校区）计算机与通信工程学院"/>
    <m/>
    <s v="本版中文"/>
    <x v="7"/>
    <n v="0"/>
    <s v="2009年"/>
    <s v="俞辉"/>
    <m/>
    <n v="35"/>
    <s v="中文PPT,"/>
    <m/>
    <s v="无"/>
    <d v="2009-04-03T00:00:00"/>
    <s v="978-7-111-26327-2"/>
    <n v="3"/>
    <s v="计算机\嵌入式编程"/>
    <s v="高等院校计算机、通讯、电子相关专业本科生"/>
    <s v="朱劼"/>
    <x v="0"/>
    <n v="304"/>
    <s v="高等院校计算机课程案例教程系列"/>
    <m/>
    <s v="无"/>
    <m/>
    <n v="0"/>
    <n v="0"/>
    <n v="3"/>
    <n v="2"/>
    <n v="0"/>
    <n v="0"/>
    <n v="0"/>
    <n v="0"/>
    <n v="5"/>
  </r>
  <r>
    <m/>
    <s v="26525"/>
    <m/>
    <s v="http://www.hzbook.com/books/4311.html"/>
    <s v="组合数学（英文版·第5版）"/>
    <m/>
    <m/>
    <s v="外版英文"/>
    <x v="38"/>
    <n v="0"/>
    <s v="2009年"/>
    <s v="Richard A. Brualdi "/>
    <s v="温总指定"/>
    <n v="49"/>
    <m/>
    <s v="有"/>
    <s v="无"/>
    <d v="2009-04-03T00:00:00"/>
    <s v="978-7-111-26525-2"/>
    <n v="3"/>
    <s v="数学"/>
    <m/>
    <s v="姚蕾"/>
    <x v="0"/>
    <n v="605"/>
    <s v="经典原版书库"/>
    <m/>
    <s v="Introductory Combinatorics Fifth Edition "/>
    <s v="Pearson Education Asia"/>
    <n v="944"/>
    <n v="575"/>
    <n v="444"/>
    <n v="516"/>
    <n v="372"/>
    <n v="572"/>
    <n v="323"/>
    <n v="353"/>
    <n v="2580"/>
  </r>
  <r>
    <m/>
    <s v="26127"/>
    <m/>
    <s v="http://www.hzbook.com/books/4292.html"/>
    <s v="计算机组成原理"/>
    <s v="天津大学计算机科学与技术学院"/>
    <s v="北方区"/>
    <s v="本版中文"/>
    <x v="12"/>
    <n v="0"/>
    <s v="2009年"/>
    <s v="张新荣 李雪威 于瑞国"/>
    <m/>
    <n v="36"/>
    <s v="中文PPT,"/>
    <m/>
    <s v="无"/>
    <d v="2009-03-23T00:00:00"/>
    <s v="978-7-111-26127-8"/>
    <n v="0"/>
    <m/>
    <m/>
    <s v="温莉芳"/>
    <x v="0"/>
    <n v="316"/>
    <s v="面向计算机科学与技术专业规范系列教材"/>
    <m/>
    <s v="无"/>
    <m/>
    <n v="91"/>
    <n v="0"/>
    <n v="416"/>
    <n v="89"/>
    <n v="91"/>
    <n v="0"/>
    <n v="0"/>
    <n v="0"/>
    <n v="596"/>
  </r>
  <r>
    <m/>
    <s v="25668"/>
    <m/>
    <s v="http://www.hzbook.com/books/4280.html"/>
    <s v="虚拟机：系统与进程的通用平台"/>
    <m/>
    <s v="上办"/>
    <s v="外版中文"/>
    <x v="12"/>
    <n v="0"/>
    <s v="2009年"/>
    <s v="James E. Smith ; Ravi Nair"/>
    <m/>
    <n v="78"/>
    <m/>
    <m/>
    <s v="安虹 张昱 吴俊敏"/>
    <d v="2009-03-13T00:00:00"/>
    <s v="978-7-111-25668-7"/>
    <n v="4"/>
    <m/>
    <m/>
    <s v="姚蕾"/>
    <x v="0"/>
    <n v="382"/>
    <s v="计算机科学丛书"/>
    <m/>
    <s v="Virtual Machines Versatile Platforms for Systems and Processes"/>
    <s v="Elsevier (Singapore) Pte Ltd"/>
    <n v="41"/>
    <n v="3"/>
    <n v="146"/>
    <n v="77"/>
    <n v="40"/>
    <n v="1"/>
    <n v="3"/>
    <n v="0"/>
    <n v="267"/>
  </r>
  <r>
    <m/>
    <s v="25506"/>
    <m/>
    <s v="http://www.hzbook.com/books/4270.html"/>
    <s v="软件测试原理与实践"/>
    <m/>
    <s v="上办"/>
    <s v="外版中文"/>
    <x v="2"/>
    <s v="软件测试"/>
    <s v="2009年"/>
    <s v="Srinivasan Desikan；Gopalaswamy Ramesh"/>
    <m/>
    <n v="45"/>
    <m/>
    <m/>
    <s v="韩柯　李娜"/>
    <d v="2009-03-11T00:00:00"/>
    <s v="978-7-111-25506-2"/>
    <n v="3"/>
    <s v="计算机\软件工程"/>
    <m/>
    <s v="姚蕾"/>
    <x v="0"/>
    <n v="285"/>
    <s v="计算机科学丛书"/>
    <m/>
    <s v="Software Testing Principles and Practices"/>
    <s v="Pearson Education Asia"/>
    <n v="0"/>
    <n v="0"/>
    <n v="0"/>
    <n v="0"/>
    <n v="0"/>
    <n v="0"/>
    <n v="0"/>
    <n v="0"/>
    <n v="0"/>
  </r>
  <r>
    <m/>
    <s v="18234A"/>
    <n v="54147"/>
    <m/>
    <s v="计算机图形学 第2版"/>
    <s v="上海交通大学"/>
    <m/>
    <s v="外版中文"/>
    <x v="21"/>
    <n v="0"/>
    <s v="2005年"/>
    <s v="何援军"/>
    <m/>
    <n v="33"/>
    <m/>
    <m/>
    <s v="无"/>
    <d v="2009-03-10T00:00:00"/>
    <s v="978-7-111-18234-4"/>
    <n v="2"/>
    <s v="计算机\图形图像"/>
    <m/>
    <s v="温莉芳"/>
    <x v="0"/>
    <n v="262"/>
    <s v="重点大学计算机教材"/>
    <m/>
    <s v="无"/>
    <m/>
    <n v="0"/>
    <n v="0"/>
    <n v="191"/>
    <n v="236"/>
    <n v="0"/>
    <n v="0"/>
    <n v="0"/>
    <n v="0"/>
    <n v="427"/>
  </r>
  <r>
    <m/>
    <s v="25134"/>
    <m/>
    <s v="http://www.hzbook.com/books/4260.html"/>
    <s v="托马斯大学微积分 (不赠书)"/>
    <m/>
    <m/>
    <s v="外版中文"/>
    <x v="20"/>
    <n v="0"/>
    <s v="2009年"/>
    <s v="Joel Hass;Maurice DWeir;George BThomas，Jr"/>
    <m/>
    <n v="118"/>
    <s v="习题（TB）,习题答案（SM）,其他,"/>
    <m/>
    <s v="李伯民"/>
    <d v="2009-03-09T00:00:00"/>
    <s v="978-7-111-25134-7"/>
    <n v="3"/>
    <m/>
    <m/>
    <s v="王春华"/>
    <x v="0"/>
    <n v="862"/>
    <s v="华章数学译丛"/>
    <m/>
    <s v="University Calculus"/>
    <s v="Pearson Education Asia"/>
    <n v="0"/>
    <n v="0"/>
    <n v="0"/>
    <n v="0"/>
    <n v="0"/>
    <n v="0"/>
    <n v="0"/>
    <n v="0"/>
    <n v="0"/>
  </r>
  <r>
    <m/>
    <s v="15687A"/>
    <m/>
    <m/>
    <s v="计算机英语（第3版）"/>
    <m/>
    <s v="北办"/>
    <s v="本版中文"/>
    <x v="22"/>
    <n v="0"/>
    <m/>
    <s v="刘艺 王春生"/>
    <m/>
    <n v="36"/>
    <m/>
    <m/>
    <s v="无"/>
    <d v="2009-03-09T00:00:00"/>
    <s v="978-7-111-15687-1"/>
    <n v="0"/>
    <s v="计算机\基础"/>
    <m/>
    <s v="朱劼"/>
    <x v="0"/>
    <n v="321"/>
    <s v="计算机"/>
    <m/>
    <s v="无"/>
    <m/>
    <n v="9"/>
    <n v="0"/>
    <n v="443"/>
    <n v="432"/>
    <n v="0"/>
    <n v="9"/>
    <n v="0"/>
    <n v="0"/>
    <n v="884"/>
  </r>
  <r>
    <m/>
    <s v="26247"/>
    <n v="45476"/>
    <s v="http://www.hzbook.com/books/4274.html"/>
    <s v="C++程序设计教程"/>
    <m/>
    <m/>
    <s v="本版中文"/>
    <x v="4"/>
    <s v="C++"/>
    <s v="2009年"/>
    <s v="皮德常"/>
    <m/>
    <n v="36"/>
    <s v="中文PPT,"/>
    <m/>
    <s v="无"/>
    <d v="2009-03-04T00:00:00"/>
    <s v="978-7-111-26247-3"/>
    <n v="3"/>
    <s v="计算机\程序设计"/>
    <m/>
    <s v="姚蕾"/>
    <x v="0"/>
    <n v="312"/>
    <s v="普通高等院校计算机课程规划教材"/>
    <m/>
    <s v="无"/>
    <m/>
    <n v="0"/>
    <n v="0"/>
    <n v="0"/>
    <n v="0"/>
    <n v="0"/>
    <n v="0"/>
    <n v="0"/>
    <n v="0"/>
    <n v="0"/>
  </r>
  <r>
    <m/>
    <s v="12132"/>
    <n v="44993"/>
    <s v="http://www.hzbook.com/books/275.html"/>
    <s v="C语言程序设计习题解析与上机指导"/>
    <m/>
    <m/>
    <s v="本版中文"/>
    <x v="4"/>
    <s v="C语言"/>
    <s v="2009年"/>
    <s v="罗晓芳 李慧 孙涛 孙大为 朱鸣华 杨微"/>
    <m/>
    <n v="17"/>
    <m/>
    <m/>
    <s v="无"/>
    <d v="2009-02-27T00:00:00"/>
    <s v="978-7-111-12132-9"/>
    <n v="2"/>
    <s v="计算机\程序设计"/>
    <m/>
    <s v="姚蕾"/>
    <x v="0"/>
    <n v="129"/>
    <s v="高等院校计算机教材系列"/>
    <m/>
    <s v="无"/>
    <m/>
    <m/>
    <m/>
    <m/>
    <m/>
    <m/>
    <m/>
    <m/>
    <m/>
    <m/>
  </r>
  <r>
    <m/>
    <s v="25363"/>
    <m/>
    <s v="http://www.hzbook.com/books/4171.html"/>
    <s v="复变函数及应用（英文版·第8版） (不赠书)"/>
    <m/>
    <m/>
    <s v="外版英文"/>
    <x v="20"/>
    <n v="0"/>
    <s v="2009年"/>
    <s v="James Ward Brown;Ruel V. Churchill "/>
    <m/>
    <n v="65"/>
    <s v="习题（TB）,习题答案（SM）,"/>
    <m/>
    <s v="无"/>
    <d v="2009-02-26T00:00:00"/>
    <s v="978-7-111-25363-1"/>
    <n v="0"/>
    <s v="数学"/>
    <m/>
    <s v="姚蕾"/>
    <x v="0"/>
    <n v="468"/>
    <s v="经典原版书库"/>
    <m/>
    <s v="Complex Variables and Applications Eighth Edition"/>
    <s v="McGraw-Hill"/>
    <n v="350"/>
    <n v="238"/>
    <n v="579"/>
    <n v="479"/>
    <n v="243"/>
    <n v="107"/>
    <n v="189"/>
    <n v="75"/>
    <n v="1672"/>
  </r>
  <r>
    <m/>
    <s v="25656"/>
    <m/>
    <s v="http://www.hzbook.com/books/4173.html"/>
    <s v="人工智能：复杂问题求解的结构和策略（英文版·第6版）"/>
    <m/>
    <s v="北办"/>
    <s v="外版英文"/>
    <x v="6"/>
    <n v="0"/>
    <s v="2009年"/>
    <s v="George F. Luger"/>
    <m/>
    <n v="46"/>
    <s v="中文PPT,其他,"/>
    <m/>
    <s v="无"/>
    <d v="2009-02-26T00:00:00"/>
    <s v="978-7-111-25656-4"/>
    <n v="0"/>
    <s v="计算机科学及应用"/>
    <m/>
    <s v="姚蕾"/>
    <x v="0"/>
    <n v="754"/>
    <s v="经典原版书库"/>
    <m/>
    <s v="Artificial Intelligence Structures and Strategies for Complex Problem Solving Sixth Edition"/>
    <s v="Pearson Education Asia"/>
    <n v="217"/>
    <n v="166"/>
    <n v="86"/>
    <n v="148"/>
    <n v="71"/>
    <n v="146"/>
    <n v="126"/>
    <n v="60"/>
    <n v="637"/>
  </r>
  <r>
    <m/>
    <s v="25382"/>
    <m/>
    <s v="http://www.hzbook.com/books/4248.html"/>
    <s v="80x86 汇编语言基础教程（附光盘）"/>
    <m/>
    <m/>
    <s v="外版中文"/>
    <x v="17"/>
    <n v="0"/>
    <s v="2009年"/>
    <s v="Richard C. Detmer "/>
    <m/>
    <n v="35"/>
    <s v="英文PPT,教师手册（IM）,"/>
    <s v="有"/>
    <s v="郑红　陈丽琼"/>
    <d v="2009-02-23T00:00:00"/>
    <s v="978-7-111-25382-2"/>
    <n v="0"/>
    <s v="计算机\汇编语言"/>
    <m/>
    <s v="姚蕾"/>
    <x v="0"/>
    <n v="213"/>
    <s v="计算机科学丛书"/>
    <m/>
    <s v="Essentials of 80x86 Assembly Language"/>
    <s v="Jones and Bartlet Publishers"/>
    <n v="0"/>
    <n v="0"/>
    <n v="73"/>
    <n v="10"/>
    <n v="0"/>
    <n v="0"/>
    <n v="0"/>
    <n v="0"/>
    <n v="83"/>
  </r>
  <r>
    <m/>
    <s v="25138"/>
    <m/>
    <s v="http://www.hzbook.com/books/4249.html"/>
    <s v="计算机网络：系统方法（原书第4版）"/>
    <m/>
    <s v="西南区"/>
    <s v="外版中文"/>
    <x v="1"/>
    <n v="0"/>
    <s v="2009年"/>
    <s v="Larry L. Peterson;Bruce S. Davie"/>
    <m/>
    <n v="65"/>
    <s v="英文PPT,"/>
    <s v="有"/>
    <s v="薛静锋 张龙飞 胡晶晶 王勇"/>
    <d v="2009-02-23T00:00:00"/>
    <s v="978-7-111-25138-5"/>
    <n v="0"/>
    <s v="计算机科学及应用"/>
    <m/>
    <s v="姚蕾"/>
    <x v="0"/>
    <n v="463"/>
    <s v="计算机科学丛书"/>
    <m/>
    <s v="Computer Networks: A Systems Approach (Fourth Edition) "/>
    <m/>
    <n v="-1"/>
    <n v="0"/>
    <n v="193"/>
    <n v="20"/>
    <n v="-1"/>
    <n v="0"/>
    <n v="0"/>
    <n v="0"/>
    <n v="212"/>
  </r>
  <r>
    <m/>
    <s v="25841"/>
    <m/>
    <s v="http://www.hzbook.com/books/4254.html"/>
    <s v="汇编语言程序设计"/>
    <s v="武汉东湖学院（原武汉大学东湖学院）"/>
    <m/>
    <s v="本版中文"/>
    <x v="17"/>
    <n v="0"/>
    <s v="2009年"/>
    <s v="程学先 林姗 程传慧"/>
    <m/>
    <n v="36"/>
    <s v="中文PPT,"/>
    <m/>
    <s v="无"/>
    <d v="2009-02-21T00:00:00"/>
    <s v="978-7-111-25841-4"/>
    <n v="0"/>
    <m/>
    <m/>
    <s v="温莉芳"/>
    <x v="0"/>
    <n v="309"/>
    <s v="高等院校计算机教材系列"/>
    <m/>
    <s v="无"/>
    <m/>
    <n v="155"/>
    <n v="10"/>
    <n v="144"/>
    <n v="74"/>
    <n v="107"/>
    <n v="48"/>
    <n v="8"/>
    <n v="2"/>
    <n v="383"/>
  </r>
  <r>
    <m/>
    <s v="25570"/>
    <m/>
    <s v="http://www.hzbook.com/books/4246.html"/>
    <s v="信号与系统基础"/>
    <m/>
    <m/>
    <s v="本版中文"/>
    <x v="9"/>
    <n v="0"/>
    <s v="2009年"/>
    <s v="陈从颜 翟军勇"/>
    <m/>
    <n v="23"/>
    <s v="中文PPT,"/>
    <m/>
    <s v="无"/>
    <d v="2009-02-21T00:00:00"/>
    <s v="978-7-111-25570-3"/>
    <n v="0"/>
    <s v="电子与电气工程"/>
    <m/>
    <s v="王颖-计算机"/>
    <x v="0"/>
    <n v="184"/>
    <s v="计算机"/>
    <m/>
    <s v="无"/>
    <m/>
    <n v="170"/>
    <n v="58"/>
    <n v="207"/>
    <n v="8"/>
    <n v="169"/>
    <n v="1"/>
    <n v="55"/>
    <n v="3"/>
    <n v="443"/>
  </r>
  <r>
    <m/>
    <s v="25502"/>
    <m/>
    <s v="http://www.hzbook.com/books/4244.html"/>
    <s v="面向对象软件工程"/>
    <m/>
    <m/>
    <s v="外版中文"/>
    <x v="2"/>
    <s v="总论"/>
    <s v="2009年"/>
    <s v="Stephen R.Schach"/>
    <m/>
    <n v="48"/>
    <m/>
    <s v="有"/>
    <s v="黄林鹏 徐小辉 伍建焜"/>
    <d v="2009-02-19T00:00:00"/>
    <s v="978-7-111-25502-4"/>
    <n v="0"/>
    <s v="计算机\软件工程"/>
    <m/>
    <s v="姚蕾"/>
    <x v="0"/>
    <n v="350"/>
    <s v="计算机科学丛书"/>
    <m/>
    <s v="Object-Oriented Software Engineering"/>
    <s v="McGraw-Hill"/>
    <n v="30"/>
    <n v="0"/>
    <n v="0"/>
    <n v="42"/>
    <n v="30"/>
    <n v="0"/>
    <n v="0"/>
    <n v="0"/>
    <n v="72"/>
  </r>
  <r>
    <m/>
    <s v="17016A"/>
    <n v="53425"/>
    <m/>
    <s v="计算机科学概论（原书第3版） "/>
    <m/>
    <m/>
    <s v="外版中文"/>
    <x v="22"/>
    <n v="0"/>
    <m/>
    <s v="Nell Dale;John Lewis"/>
    <s v="温总指定"/>
    <n v="49"/>
    <m/>
    <m/>
    <s v="张欣 胡伟"/>
    <d v="2009-02-11T00:00:00"/>
    <s v="978-7-111-17016-7"/>
    <n v="0"/>
    <m/>
    <m/>
    <s v="姚蕾"/>
    <x v="0"/>
    <n v="375"/>
    <s v="计算机科学丛书"/>
    <m/>
    <s v="Computer Science Illuminated Third Edition"/>
    <s v="Jones and Bartlet Publishers"/>
    <n v="3096"/>
    <n v="751"/>
    <n v="156"/>
    <n v="2685"/>
    <n v="183"/>
    <n v="2913"/>
    <n v="264"/>
    <n v="528"/>
    <n v="6729"/>
  </r>
  <r>
    <m/>
    <s v="25227"/>
    <n v="50334"/>
    <s v="http://www.hzbook.com/books/4226.html"/>
    <s v="工程信息检索教程"/>
    <s v="南开大学商学院"/>
    <s v="东北区"/>
    <s v="本版中文"/>
    <x v="31"/>
    <n v="0"/>
    <s v="2009年"/>
    <s v="王知津"/>
    <m/>
    <n v="36"/>
    <s v="中文PPT,"/>
    <m/>
    <s v="无"/>
    <d v="2009-02-10T00:00:00"/>
    <s v="978-7-111-25227-6"/>
    <n v="5"/>
    <s v="计算机\信息检索"/>
    <m/>
    <s v="吴怡"/>
    <x v="0"/>
    <n v="339"/>
    <s v="计算机"/>
    <m/>
    <s v="无"/>
    <m/>
    <n v="338"/>
    <n v="14"/>
    <n v="340"/>
    <n v="325"/>
    <n v="278"/>
    <n v="60"/>
    <n v="11"/>
    <n v="6"/>
    <n v="1020"/>
  </r>
  <r>
    <m/>
    <s v="16505A"/>
    <n v="45378"/>
    <m/>
    <s v="计算机网络自顶向下方法（原书第4版）"/>
    <m/>
    <s v="西南区"/>
    <s v="外版中文"/>
    <x v="1"/>
    <n v="0"/>
    <m/>
    <s v="James F. Kurose; Keith W. Ross"/>
    <m/>
    <n v="66"/>
    <m/>
    <m/>
    <s v="陈鸣"/>
    <d v="2009-02-10T00:00:00"/>
    <s v="978-7-111-16505-7"/>
    <n v="0"/>
    <s v="计算机科学及应用"/>
    <m/>
    <s v="姚蕾"/>
    <x v="0"/>
    <n v="533"/>
    <s v="计算机科学丛书"/>
    <m/>
    <s v="Computer Networking A Top-Down Approach Fourth Edition"/>
    <s v="Addison Wesley"/>
    <n v="386"/>
    <n v="0"/>
    <n v="5284"/>
    <n v="3507"/>
    <n v="312"/>
    <n v="74"/>
    <n v="0"/>
    <n v="0"/>
    <n v="9177"/>
  </r>
  <r>
    <m/>
    <s v="12133"/>
    <m/>
    <m/>
    <s v="Visual Basic程序设计习题集与上机指导"/>
    <m/>
    <s v="西南区"/>
    <s v="本版中文"/>
    <x v="4"/>
    <s v="VB"/>
    <s v="2009年"/>
    <s v="邹晓"/>
    <m/>
    <n v="22"/>
    <m/>
    <m/>
    <s v="无"/>
    <d v="2009-01-20T00:00:00"/>
    <s v="978-7-111-12133-6"/>
    <n v="0"/>
    <m/>
    <m/>
    <s v="温莉芳"/>
    <x v="0"/>
    <n v="190"/>
    <s v="计算机基础课程系列教材"/>
    <m/>
    <s v="无"/>
    <m/>
    <m/>
    <m/>
    <m/>
    <m/>
    <m/>
    <m/>
    <m/>
    <m/>
    <m/>
  </r>
  <r>
    <m/>
    <s v="25530"/>
    <m/>
    <s v="http://www.hzbook.com/books/4208.html"/>
    <s v="Visual Basic程序设计教程"/>
    <s v="兰州理工大学计算机与通信学院"/>
    <s v="北办"/>
    <s v="本版中文"/>
    <x v="4"/>
    <s v="VB"/>
    <s v="2009年"/>
    <s v="邹晓"/>
    <m/>
    <n v="32"/>
    <s v="中文PPT,"/>
    <m/>
    <s v="无"/>
    <d v="2009-01-14T00:00:00"/>
    <s v="978-7-111-25530-7"/>
    <n v="2"/>
    <s v="计算机\程序设计"/>
    <m/>
    <s v="温莉芳"/>
    <x v="0"/>
    <n v="287"/>
    <s v="计算机基础课程系列教材"/>
    <s v="兰州理工大学作者用书1000/年"/>
    <s v="无"/>
    <m/>
    <n v="5"/>
    <n v="208"/>
    <n v="7"/>
    <n v="31"/>
    <n v="3"/>
    <n v="2"/>
    <n v="8"/>
    <n v="200"/>
    <n v="251"/>
  </r>
  <r>
    <m/>
    <s v="25261"/>
    <n v="53347"/>
    <s v="http://www.hzbook.com/books/4205.html"/>
    <s v="计算机组成基础"/>
    <s v="上海市华山路1954号（法华镇路535号） 上海交通大学"/>
    <m/>
    <s v="本版中文"/>
    <x v="12"/>
    <n v="0"/>
    <s v="2009年"/>
    <s v="孙德文"/>
    <m/>
    <n v="29"/>
    <s v="中文PPT,其他,"/>
    <m/>
    <s v="无"/>
    <d v="2009-01-14T00:00:00"/>
    <s v="978-7-111-25261-0"/>
    <n v="4"/>
    <s v="计算机\硬件"/>
    <m/>
    <s v="温莉芳"/>
    <x v="0"/>
    <n v="234"/>
    <s v="面向计算机科学与技术专业规范系列教材"/>
    <s v="天津大学300册,社里订单."/>
    <s v="无"/>
    <m/>
    <n v="907"/>
    <n v="697"/>
    <n v="732"/>
    <n v="331"/>
    <n v="907"/>
    <n v="0"/>
    <n v="664"/>
    <n v="33"/>
    <n v="2667"/>
  </r>
  <r>
    <m/>
    <s v="11500A"/>
    <m/>
    <m/>
    <s v="单片机原理与应用实践指导"/>
    <s v="浙江大学宁波理工学院"/>
    <s v="上办"/>
    <s v="本版中文"/>
    <x v="9"/>
    <n v="0"/>
    <m/>
    <s v="吴飞青 丁晓 李林功 练斌"/>
    <m/>
    <n v="28"/>
    <m/>
    <m/>
    <s v="无"/>
    <d v="2009-01-14T00:00:00"/>
    <s v="978-7-111-11500-7"/>
    <n v="0"/>
    <s v="电子与电气工程"/>
    <m/>
    <s v="王颖-计算机"/>
    <x v="0"/>
    <n v="225"/>
    <s v="21世纪高等院校电子信息类本科规划教材"/>
    <m/>
    <s v="无"/>
    <m/>
    <n v="0"/>
    <n v="0"/>
    <n v="4"/>
    <n v="166"/>
    <n v="0"/>
    <n v="0"/>
    <n v="0"/>
    <n v="0"/>
    <n v="170"/>
  </r>
  <r>
    <m/>
    <s v="25953"/>
    <n v="38699"/>
    <s v="http://www.hzbook.com/books/4206.html"/>
    <s v="模拟电子技术基础"/>
    <m/>
    <s v="上办"/>
    <s v="本版中文"/>
    <x v="9"/>
    <n v="0"/>
    <s v="2009年"/>
    <s v="黄丽亚 杨恒新"/>
    <m/>
    <n v="35"/>
    <s v="中文PPT,"/>
    <m/>
    <s v="无"/>
    <d v="2009-01-09T00:00:00"/>
    <s v="978-7-111-25953-4"/>
    <n v="0"/>
    <s v="电子与电气工程"/>
    <s v="南京邮电大学"/>
    <s v="王颖-计算机"/>
    <x v="0"/>
    <n v="319"/>
    <s v="计算机"/>
    <m/>
    <s v="无"/>
    <m/>
    <n v="8"/>
    <n v="0"/>
    <n v="42"/>
    <n v="91"/>
    <n v="5"/>
    <n v="3"/>
    <n v="0"/>
    <n v="0"/>
    <n v="141"/>
  </r>
  <r>
    <m/>
    <s v="25393"/>
    <m/>
    <s v="http://www.hzbook.com/books/4201.html"/>
    <s v="自动网络管理系统"/>
    <m/>
    <s v="北办"/>
    <s v="外版中文"/>
    <x v="1"/>
    <n v="0"/>
    <s v="2009年"/>
    <s v="Douglas E. Comer"/>
    <m/>
    <n v="38"/>
    <m/>
    <m/>
    <s v="吴英"/>
    <d v="2009-01-08T00:00:00"/>
    <s v="978-7-111-25393-8"/>
    <n v="0"/>
    <m/>
    <m/>
    <s v="姚蕾"/>
    <x v="0"/>
    <n v="212"/>
    <s v="计算机科学丛书"/>
    <m/>
    <s v="Automated Network Management Systems：Current and Future Capabilities "/>
    <s v="Pearson Education Asia"/>
    <n v="18"/>
    <n v="0"/>
    <n v="11"/>
    <n v="10"/>
    <n v="16"/>
    <n v="2"/>
    <n v="0"/>
    <n v="0"/>
    <n v="39"/>
  </r>
  <r>
    <m/>
    <s v="25495"/>
    <m/>
    <s v="http://www.hzbook.com/books/4175.html"/>
    <s v="C程序设计思想与方法"/>
    <s v="北京航空航天大学计算机学院"/>
    <m/>
    <s v="本版中文"/>
    <x v="4"/>
    <s v="C语言"/>
    <s v="2009年"/>
    <s v="尹宝林"/>
    <m/>
    <n v="36"/>
    <m/>
    <m/>
    <s v="无"/>
    <d v="2009-01-04T00:00:00"/>
    <s v="978-7-111-25495-9"/>
    <n v="5"/>
    <s v="计算机\程序设计"/>
    <m/>
    <s v="温莉芳"/>
    <x v="0"/>
    <n v="334"/>
    <s v="面向计算机科学与技术专业规范系列教材"/>
    <m/>
    <s v="无"/>
    <m/>
    <n v="129"/>
    <n v="123"/>
    <n v="121"/>
    <n v="53"/>
    <n v="92"/>
    <n v="37"/>
    <n v="46"/>
    <n v="92"/>
    <n v="441"/>
  </r>
  <r>
    <m/>
    <s v="25361"/>
    <m/>
    <s v="http://www.hzbook.com/books/4230.html"/>
    <s v="算法概论"/>
    <m/>
    <m/>
    <s v="外版英文"/>
    <x v="23"/>
    <n v="0"/>
    <s v="2009年"/>
    <s v="Sanjoy Dasgupta ; Christos Papadimitriou ; Umesh Vazirani"/>
    <m/>
    <n v="55"/>
    <m/>
    <m/>
    <s v="钱枫 邹恒明"/>
    <d v="2009-01-04T00:00:00"/>
    <s v="978-7-111-25361-7"/>
    <n v="5"/>
    <m/>
    <m/>
    <s v="温莉芳"/>
    <x v="0"/>
    <n v="376"/>
    <s v="经典原版书库"/>
    <s v="上海复旦,上海交大"/>
    <s v="Algorithms"/>
    <m/>
    <n v="659"/>
    <n v="514"/>
    <n v="387"/>
    <n v="215"/>
    <n v="327"/>
    <n v="332"/>
    <n v="390"/>
    <n v="242"/>
    <n v="1893"/>
  </r>
  <r>
    <m/>
    <s v="25360"/>
    <n v="41228"/>
    <s v="http://www.hzbook.com/books/4229.html"/>
    <s v="嵌入式计算系统设计原理（英文版 第2版）"/>
    <m/>
    <s v="上办"/>
    <s v="外版英文"/>
    <x v="7"/>
    <n v="0"/>
    <s v="2009年"/>
    <s v="Wayne Wolf"/>
    <m/>
    <n v="75"/>
    <m/>
    <m/>
    <s v="无"/>
    <d v="2008-12-23T00:00:00"/>
    <s v="978-7-111-25360-0"/>
    <n v="0"/>
    <m/>
    <m/>
    <s v="姚蕾"/>
    <x v="0"/>
    <n v="507"/>
    <s v="经典原版书库"/>
    <m/>
    <s v="Computers as Components: Principles of Embedded Computing System Design (Second Edition)"/>
    <s v="Elsevier"/>
    <n v="7"/>
    <n v="0"/>
    <n v="26"/>
    <n v="16"/>
    <n v="7"/>
    <n v="0"/>
    <n v="0"/>
    <n v="0"/>
    <n v="49"/>
  </r>
  <r>
    <m/>
    <s v="25364"/>
    <n v="44809"/>
    <s v="http://www.hzbook.com/books/4172.html"/>
    <s v="数学建模方法与分析（英文版·第3版）"/>
    <m/>
    <s v="广办"/>
    <s v="外版英文"/>
    <x v="20"/>
    <n v="0"/>
    <s v="2009年"/>
    <s v="Mark M. Meerschaert "/>
    <m/>
    <n v="49"/>
    <m/>
    <m/>
    <s v="无"/>
    <d v="2008-12-23T00:00:00"/>
    <s v="978-7-111-25364-8"/>
    <n v="0"/>
    <s v="数学"/>
    <m/>
    <s v="王春华"/>
    <x v="0"/>
    <n v="335"/>
    <s v="经典原版书库"/>
    <s v="华侨大学 西安财经学院 天津理工大学 "/>
    <s v="Mathematical Modeling Third Edition"/>
    <s v="Elsevier"/>
    <n v="3"/>
    <n v="24"/>
    <n v="5"/>
    <n v="7"/>
    <n v="2"/>
    <n v="1"/>
    <n v="7"/>
    <n v="17"/>
    <n v="39"/>
  </r>
  <r>
    <m/>
    <s v="24884"/>
    <m/>
    <s v="http://www.hzbook.com/books/4150.html"/>
    <s v="计算机控制系统"/>
    <s v="河北工业大学控制科学与工程学院"/>
    <m/>
    <s v="本版中文"/>
    <x v="9"/>
    <n v="0"/>
    <s v="2009年"/>
    <s v="杨鹏"/>
    <m/>
    <n v="33"/>
    <s v="中文PPT,"/>
    <m/>
    <s v="无"/>
    <d v="2008-12-22T00:00:00"/>
    <s v="978-7-111-24884-2"/>
    <n v="4"/>
    <m/>
    <m/>
    <s v="王颖-计算机"/>
    <x v="0"/>
    <n v="289"/>
    <s v="21世纪高等院校电子信息类本科规划教材"/>
    <m/>
    <s v="无"/>
    <m/>
    <n v="161"/>
    <n v="81"/>
    <n v="46"/>
    <n v="78"/>
    <n v="115"/>
    <n v="46"/>
    <n v="67"/>
    <n v="14"/>
    <n v="366"/>
  </r>
  <r>
    <m/>
    <s v="25543"/>
    <m/>
    <s v="http://www.hzbook.com/books/4169.html"/>
    <s v="数据挖掘基础教程"/>
    <m/>
    <s v="其他"/>
    <s v="外版中文"/>
    <x v="3"/>
    <s v="数据挖掘"/>
    <s v="2009年"/>
    <s v="K.P.Soman;Shyam Diwakar;V.Ajay "/>
    <m/>
    <n v="45"/>
    <m/>
    <m/>
    <s v="范明 牛常勇"/>
    <d v="2008-12-22T00:00:00"/>
    <s v="978-7-111-25543-7"/>
    <n v="0"/>
    <s v="计算机科学及应用"/>
    <m/>
    <s v="温莉芳"/>
    <x v="0"/>
    <n v="305"/>
    <s v="计算机"/>
    <m/>
    <s v="Insight into Data Mining：Theory and Practice "/>
    <m/>
    <n v="-1"/>
    <n v="0"/>
    <n v="278"/>
    <n v="125"/>
    <n v="1"/>
    <n v="-2"/>
    <n v="0"/>
    <n v="0"/>
    <n v="402"/>
  </r>
  <r>
    <m/>
    <s v="25122"/>
    <m/>
    <s v="http://www.hzbook.com/books/4144.html"/>
    <s v="计算机通信网基础"/>
    <s v="桂林电子科技大学"/>
    <s v="北办"/>
    <s v="本版中文"/>
    <x v="9"/>
    <n v="0"/>
    <s v="2008年"/>
    <s v="周德新"/>
    <m/>
    <n v="36"/>
    <s v="无,"/>
    <m/>
    <s v="无"/>
    <d v="2008-12-12T00:00:00"/>
    <s v="978-7-111-25122-4"/>
    <n v="4"/>
    <s v="电子与电气工程"/>
    <m/>
    <s v="王颖-计算机"/>
    <x v="0"/>
    <n v="324"/>
    <s v="21世纪高等院校电子信息类本科规划教材"/>
    <m/>
    <s v="无"/>
    <s v="机工"/>
    <n v="0"/>
    <n v="0"/>
    <n v="0"/>
    <n v="0"/>
    <n v="0"/>
    <n v="0"/>
    <n v="0"/>
    <n v="0"/>
    <n v="0"/>
  </r>
  <r>
    <m/>
    <s v="13159A"/>
    <n v="51163"/>
    <m/>
    <s v="计算机科学导论（原书第2版） "/>
    <m/>
    <m/>
    <s v="外版中文"/>
    <x v="22"/>
    <n v="0"/>
    <m/>
    <s v="Behrouz Forouzan;Firouz Mosharraf "/>
    <m/>
    <n v="36"/>
    <m/>
    <m/>
    <s v="刘艺 瞿高峰"/>
    <d v="2008-12-12T00:00:00"/>
    <s v="978-7-111-13159-5"/>
    <n v="0"/>
    <s v="计算机科学及应用"/>
    <m/>
    <s v="温莉芳"/>
    <x v="0"/>
    <n v="390"/>
    <s v="计算机科学丛书"/>
    <s v="太原重型机械学院，南京航空航天大学，北京化工大学，北京理工大学，怀化学院，吉首大学，南昌工程学院，武汉理工大学，宁波大学（英文版，需关注），青岛黄海职业学院，北京科技大学，中山大学"/>
    <s v="Foundations of Computer Science Second Edition"/>
    <s v="Cengage Learning"/>
    <n v="9440"/>
    <n v="705"/>
    <n v="2934"/>
    <n v="12316"/>
    <n v="1752"/>
    <n v="7688"/>
    <n v="668"/>
    <n v="37"/>
    <n v="25395"/>
  </r>
  <r>
    <m/>
    <s v="25356"/>
    <n v="48212"/>
    <s v="http://www.hzbook.com/books/4132.html"/>
    <s v="代数 (不赠书)"/>
    <m/>
    <m/>
    <s v="外版中文"/>
    <x v="20"/>
    <n v="0"/>
    <s v="2008年"/>
    <s v="Michael Artin"/>
    <m/>
    <n v="69"/>
    <m/>
    <m/>
    <s v="郭晋云"/>
    <d v="2008-12-04T00:00:00"/>
    <s v="978-7-111-25356-3"/>
    <n v="4"/>
    <s v="数学"/>
    <m/>
    <s v="王春华"/>
    <x v="0"/>
    <n v="472"/>
    <s v="华章数学译丛"/>
    <m/>
    <s v="Algebra"/>
    <s v="Pearson Education Asia"/>
    <n v="544"/>
    <n v="141"/>
    <n v="390"/>
    <n v="265"/>
    <n v="262"/>
    <n v="282"/>
    <n v="98"/>
    <n v="43"/>
    <n v="1340"/>
  </r>
  <r>
    <m/>
    <s v="25121"/>
    <m/>
    <s v="http://www.hzbook.com/books/4140.html"/>
    <s v="编译原理（原书第2版）"/>
    <m/>
    <m/>
    <s v="外版中文"/>
    <x v="15"/>
    <n v="0"/>
    <s v="2008年"/>
    <s v="(美)Alfred V.Aho; Monica S.Lam; Ravi Sethi; Jeffrey D.Ullman"/>
    <s v="温总指定"/>
    <n v="89"/>
    <s v="英文PPT,"/>
    <m/>
    <s v="赵建华 郑滔 戴新宇"/>
    <d v="2008-12-02T00:00:00"/>
    <s v="978-7-111-25121-7"/>
    <n v="5"/>
    <s v="计算机\编译"/>
    <m/>
    <s v="温莉芳"/>
    <x v="0"/>
    <n v="631"/>
    <s v="计算机科学丛书"/>
    <m/>
    <s v="Compilers: Principles, Techniques, and Tools (2nd Edition) "/>
    <s v="Pearson Education Asia"/>
    <n v="6899"/>
    <n v="7547"/>
    <n v="2347"/>
    <n v="2704"/>
    <n v="3036"/>
    <n v="3863"/>
    <n v="4235"/>
    <n v="4527"/>
    <n v="20712"/>
  </r>
  <r>
    <m/>
    <s v="23183"/>
    <n v="52839"/>
    <s v="http://www.hzbook.com/books/4110.html"/>
    <s v="数据结构与算法分析：Java语言描述 第2版"/>
    <m/>
    <s v="其他"/>
    <s v="外版中文"/>
    <x v="23"/>
    <s v="Java"/>
    <s v="2008年"/>
    <s v="Mark Allen Weiss"/>
    <s v="温总指定"/>
    <n v="55"/>
    <m/>
    <m/>
    <s v="冯舜玺"/>
    <d v="2008-11-25T00:00:00"/>
    <s v="978-7-111-23183-7"/>
    <n v="4"/>
    <m/>
    <m/>
    <s v="温莉芳"/>
    <x v="0"/>
    <n v="400"/>
    <s v="计算机科学丛书"/>
    <m/>
    <s v="Data Structures and Algorithm Analysis in Java,Second Edition "/>
    <s v="Pearson Education Asia"/>
    <n v="9584"/>
    <n v="8067"/>
    <n v="2848"/>
    <n v="4164"/>
    <n v="3935"/>
    <n v="5649"/>
    <n v="6295"/>
    <n v="1772"/>
    <n v="24663"/>
  </r>
  <r>
    <m/>
    <s v="24607"/>
    <m/>
    <s v="http://www.hzbook.com/books/4124.html"/>
    <s v="信息检索系统导论"/>
    <s v="哈尔滨工业大学"/>
    <s v="北办"/>
    <s v="本版中文"/>
    <x v="31"/>
    <n v="0"/>
    <s v="2008年"/>
    <s v="刘挺 秦兵 张宇 车万翔"/>
    <m/>
    <n v="35"/>
    <s v="中文PPT,"/>
    <m/>
    <s v="无"/>
    <d v="2008-11-24T00:00:00"/>
    <s v="978-7-111-24607-7"/>
    <n v="4"/>
    <m/>
    <s v="哈工大"/>
    <s v="吴怡"/>
    <x v="0"/>
    <n v="257"/>
    <s v="重点大学计算机教材"/>
    <m/>
    <s v="无"/>
    <m/>
    <n v="18"/>
    <n v="0"/>
    <n v="21"/>
    <n v="3"/>
    <n v="13"/>
    <n v="5"/>
    <n v="0"/>
    <n v="0"/>
    <n v="42"/>
  </r>
  <r>
    <m/>
    <s v="24448"/>
    <n v="36554"/>
    <s v="http://www.hzbook.com/books/4083.html"/>
    <s v="传感器原理及应用"/>
    <s v="成都理工大学信息工程学院"/>
    <m/>
    <s v="本版中文"/>
    <x v="18"/>
    <s v="电子电工"/>
    <s v="2008年"/>
    <s v="吴建平"/>
    <m/>
    <n v="30"/>
    <s v="中文PPT,习题（TB）,习题答案（SM）,"/>
    <m/>
    <s v="无"/>
    <d v="2008-11-04T00:00:00"/>
    <s v="978-7-111-24448-6"/>
    <n v="3"/>
    <m/>
    <m/>
    <s v="王颖-计算机"/>
    <x v="0"/>
    <n v="251"/>
    <s v="高等院校精品课程系列教材"/>
    <m/>
    <s v="无"/>
    <m/>
    <n v="0"/>
    <n v="0"/>
    <n v="0"/>
    <n v="0"/>
    <n v="0"/>
    <n v="0"/>
    <n v="0"/>
    <n v="0"/>
    <n v="0"/>
  </r>
  <r>
    <m/>
    <s v="24022"/>
    <m/>
    <s v="http://www.hzbook.com/books/4078.html"/>
    <s v="并行计算应用及实战"/>
    <s v="成都信息工程学院"/>
    <s v="北办"/>
    <s v="本版中文"/>
    <x v="34"/>
    <n v="0"/>
    <s v="2008年"/>
    <s v="王鹏 吕爽 聂治 谢千河"/>
    <m/>
    <n v="32"/>
    <s v="无,"/>
    <m/>
    <s v="无"/>
    <d v="2008-10-31T00:00:00"/>
    <s v="978-7-111-24022-8"/>
    <n v="0"/>
    <s v="计算机科学及应用"/>
    <m/>
    <s v="温莉芳"/>
    <x v="0"/>
    <n v="170"/>
    <s v="高等院校计算机教材系列"/>
    <m/>
    <s v="无"/>
    <m/>
    <n v="61"/>
    <n v="0"/>
    <n v="53"/>
    <n v="20"/>
    <n v="59"/>
    <n v="2"/>
    <n v="0"/>
    <n v="0"/>
    <n v="134"/>
  </r>
  <r>
    <m/>
    <s v="24531"/>
    <m/>
    <s v="http://www.hzbook.com/books/4084.html"/>
    <s v="计算机网络安全原理与实现"/>
    <s v="装甲兵工程学院"/>
    <s v="北办"/>
    <s v="本版中文"/>
    <x v="10"/>
    <n v="0"/>
    <s v="2008年"/>
    <s v="刘海燕"/>
    <m/>
    <n v="34"/>
    <s v="中文PPT,"/>
    <m/>
    <s v="无"/>
    <d v="2008-10-30T00:00:00"/>
    <s v="978-7-111-24531-5"/>
    <n v="0"/>
    <s v="计算机\安全"/>
    <m/>
    <s v="朱劼"/>
    <x v="0"/>
    <n v="286"/>
    <s v="高等院校计算机教材系列"/>
    <m/>
    <s v="无"/>
    <m/>
    <n v="0"/>
    <n v="0"/>
    <n v="0"/>
    <n v="0"/>
    <n v="0"/>
    <n v="0"/>
    <n v="0"/>
    <n v="0"/>
    <n v="0"/>
  </r>
  <r>
    <m/>
    <s v="25381"/>
    <m/>
    <s v="http://www.hzbook.com/books/4089.html"/>
    <s v="片上多处理器体系结构：改善吞吐率和延迟的技术"/>
    <m/>
    <s v="上办"/>
    <s v="外版中文"/>
    <x v="34"/>
    <n v="0"/>
    <s v="2008年"/>
    <s v="Kunle Olukotun; Lance Hammond; James Laudon"/>
    <m/>
    <n v="26"/>
    <m/>
    <m/>
    <s v="汪东升 王海霞 李鹏"/>
    <d v="2008-10-27T00:00:00"/>
    <s v="978-7-111-25381-5"/>
    <n v="0"/>
    <s v="计算机科学及应用"/>
    <m/>
    <s v="温莉芳"/>
    <x v="0"/>
    <n v="153"/>
    <s v="计算机科学丛书"/>
    <m/>
    <s v="Chip Multiprocessor Architecture: Techniques to Improve Throughput and Latency "/>
    <m/>
    <n v="4"/>
    <n v="0"/>
    <n v="2"/>
    <n v="0"/>
    <n v="4"/>
    <n v="0"/>
    <n v="0"/>
    <n v="0"/>
    <n v="6"/>
  </r>
  <r>
    <m/>
    <s v="23571"/>
    <m/>
    <s v="http://www.hzbook.com/books/4075.html"/>
    <s v="离散数学"/>
    <s v="上海交通大学"/>
    <s v="武办"/>
    <s v="本版中文"/>
    <x v="8"/>
    <n v="0"/>
    <s v="2008年"/>
    <s v="董晓蕾 曹珍富"/>
    <m/>
    <n v="35"/>
    <m/>
    <m/>
    <s v="无"/>
    <d v="2008-10-23T00:00:00"/>
    <s v="978-7-111-23571-2"/>
    <n v="5"/>
    <s v="计算机\离散数学"/>
    <m/>
    <s v="温莉芳"/>
    <x v="0"/>
    <n v="312"/>
    <s v="面向计算机科学与技术专业规范系列教材"/>
    <s v="上海交大1000册/年"/>
    <s v="无"/>
    <m/>
    <n v="218"/>
    <n v="0"/>
    <n v="152"/>
    <n v="63"/>
    <n v="127"/>
    <n v="91"/>
    <n v="0"/>
    <n v="0"/>
    <n v="433"/>
  </r>
  <r>
    <m/>
    <s v="25352"/>
    <m/>
    <s v="http://www.hzbook.com/books/4072.html"/>
    <s v="现代软件工程"/>
    <s v="东南大学软件学院"/>
    <s v="上办"/>
    <s v="本版中文"/>
    <x v="2"/>
    <s v="总论"/>
    <s v="2008年"/>
    <s v="张家浩"/>
    <m/>
    <n v="45"/>
    <s v="中文PPT,"/>
    <m/>
    <s v="无"/>
    <d v="2008-10-23T00:00:00"/>
    <s v="978-7-111-25352-5"/>
    <n v="0"/>
    <s v="计算机\软件工程"/>
    <m/>
    <s v="姚蕾"/>
    <x v="0"/>
    <n v="371"/>
    <s v="国家示范性软件学院系列教材"/>
    <m/>
    <s v="无"/>
    <m/>
    <n v="333"/>
    <n v="349"/>
    <n v="16"/>
    <n v="27"/>
    <n v="279"/>
    <n v="54"/>
    <n v="179"/>
    <n v="170"/>
    <n v="725"/>
  </r>
  <r>
    <m/>
    <s v="24723"/>
    <m/>
    <s v="http://www.hzbook.com/books/4074.html"/>
    <s v="通信网教程（附光盘）"/>
    <s v="北京培黎职业学院"/>
    <s v="东北区"/>
    <s v="本版中文"/>
    <x v="9"/>
    <n v="0"/>
    <s v="2008年"/>
    <s v="尤克 黄静华 任力颖 吴佳欣"/>
    <m/>
    <n v="33"/>
    <s v="中文PPT,"/>
    <m/>
    <s v="无"/>
    <d v="2008-10-22T00:00:00"/>
    <s v="978-7-111-24723-4"/>
    <n v="4"/>
    <s v="电子与电气工程"/>
    <m/>
    <s v="王颖-计算机"/>
    <x v="0"/>
    <n v="235"/>
    <s v="21世纪高等院校电子信息类本科规划教材"/>
    <m/>
    <s v="无"/>
    <m/>
    <n v="54"/>
    <n v="0"/>
    <n v="6"/>
    <n v="7"/>
    <n v="45"/>
    <n v="9"/>
    <n v="0"/>
    <n v="0"/>
    <n v="67"/>
  </r>
  <r>
    <m/>
    <s v="25131"/>
    <m/>
    <s v="http://www.hzbook.com/books/4069.html"/>
    <s v="信号处理原理及应用"/>
    <m/>
    <s v="武办"/>
    <s v="本版中文"/>
    <x v="9"/>
    <n v="0"/>
    <s v="2008年"/>
    <s v="谢平 王娜 林洪彬"/>
    <m/>
    <n v="26"/>
    <s v="中文PPT,"/>
    <m/>
    <s v="无"/>
    <d v="2008-10-22T00:00:00"/>
    <s v="978-7-111-25131-6"/>
    <n v="0"/>
    <s v="电子与电气工程"/>
    <m/>
    <s v="王颖-计算机"/>
    <x v="0"/>
    <n v="211"/>
    <s v="计算机"/>
    <m/>
    <s v="无"/>
    <m/>
    <n v="0"/>
    <n v="0"/>
    <n v="0"/>
    <n v="0"/>
    <n v="0"/>
    <n v="0"/>
    <n v="0"/>
    <n v="0"/>
    <n v="0"/>
  </r>
  <r>
    <m/>
    <s v="25300"/>
    <m/>
    <s v="http://www.hzbook.com/books/4340.html"/>
    <s v="可信计算"/>
    <m/>
    <s v="东北区"/>
    <s v="外版中文"/>
    <x v="10"/>
    <n v="0"/>
    <s v="2008年"/>
    <s v="David Challener; Kent Yoder"/>
    <m/>
    <n v="38"/>
    <m/>
    <m/>
    <s v="赵波 严飞 余发江"/>
    <d v="2008-10-14T00:00:00"/>
    <s v="978-7-111-25300-6"/>
    <n v="0"/>
    <m/>
    <m/>
    <s v="温莉芳"/>
    <x v="0"/>
    <n v="245"/>
    <s v="计算机科学丛书"/>
    <m/>
    <s v="A Practical Guide to Trusted Computing"/>
    <s v="Pearson Education Asia"/>
    <n v="0"/>
    <n v="0"/>
    <n v="13"/>
    <n v="0"/>
    <n v="0"/>
    <n v="0"/>
    <n v="0"/>
    <n v="0"/>
    <n v="13"/>
  </r>
  <r>
    <m/>
    <s v="25228"/>
    <m/>
    <s v="http://www.hzbook.com/books/4047.html"/>
    <s v="电路与模拟电子技术"/>
    <s v="南京理工大学"/>
    <m/>
    <s v="本版中文"/>
    <x v="9"/>
    <n v="0"/>
    <s v="2008年"/>
    <s v="黄锦安 付文红 蔡小玲"/>
    <m/>
    <n v="38"/>
    <s v="中文PPT,"/>
    <m/>
    <s v="无"/>
    <d v="2008-10-08T00:00:00"/>
    <s v="978-7-111-25228-3"/>
    <n v="0"/>
    <m/>
    <m/>
    <s v="王颖-计算机"/>
    <x v="0"/>
    <n v="321"/>
    <s v="21世纪高等院校电子信息类本科规划教材"/>
    <m/>
    <s v="无"/>
    <m/>
    <n v="193"/>
    <n v="337"/>
    <n v="276"/>
    <n v="203"/>
    <n v="8"/>
    <n v="185"/>
    <n v="34"/>
    <n v="305"/>
    <n v="1011"/>
  </r>
  <r>
    <m/>
    <s v="25046"/>
    <m/>
    <s v="http://www.hzbook.com/books/4048.html"/>
    <s v="单片机系统设计与开发：基于Proteus单片机仿真和C语言编程"/>
    <s v="华南理工大学计算机科学与工程学院"/>
    <m/>
    <s v="本版中文"/>
    <x v="32"/>
    <n v="0"/>
    <s v="2008年"/>
    <s v="张齐 朱宁西"/>
    <m/>
    <n v="32"/>
    <s v="中文PPT,其他,"/>
    <m/>
    <s v="无"/>
    <d v="2008-10-07T00:00:00"/>
    <s v="978-7-111-25046-3"/>
    <n v="3"/>
    <s v="计算机\硬件"/>
    <s v="华南理工大学"/>
    <s v="王春华"/>
    <x v="0"/>
    <n v="275"/>
    <s v="重点大学计算机教材"/>
    <m/>
    <s v="无"/>
    <m/>
    <n v="284"/>
    <n v="59"/>
    <n v="61"/>
    <n v="64"/>
    <n v="187"/>
    <n v="97"/>
    <n v="58"/>
    <n v="1"/>
    <n v="468"/>
  </r>
  <r>
    <m/>
    <s v="24725"/>
    <n v="30516"/>
    <s v="http://www.hzbook.com/books/4046.html"/>
    <s v="计算机网络与互联网"/>
    <m/>
    <m/>
    <s v="本版中文"/>
    <x v="1"/>
    <n v="0"/>
    <s v="2008年"/>
    <s v="王卫红 李晓明"/>
    <m/>
    <n v="45"/>
    <m/>
    <m/>
    <s v="无"/>
    <d v="2008-10-07T00:00:00"/>
    <s v="978-7-111-24725-8"/>
    <n v="0"/>
    <s v="计算机科学及应用"/>
    <m/>
    <s v="温莉芳"/>
    <x v="0"/>
    <n v="379"/>
    <s v="面向计算机科学与技术专业规范系列教材"/>
    <m/>
    <s v="无"/>
    <m/>
    <n v="0"/>
    <n v="0"/>
    <n v="0"/>
    <n v="0"/>
    <n v="0"/>
    <n v="0"/>
    <n v="0"/>
    <n v="0"/>
    <n v="0"/>
  </r>
  <r>
    <m/>
    <s v="24754"/>
    <m/>
    <s v="http://www.hzbook.com/books/4027.html"/>
    <s v="Java程序设计教程"/>
    <m/>
    <s v="上办"/>
    <s v="本版中文"/>
    <x v="4"/>
    <s v="Java"/>
    <s v="2008年"/>
    <s v="余永红"/>
    <m/>
    <n v="33"/>
    <s v="中文PPT,"/>
    <m/>
    <s v="无"/>
    <d v="2008-09-22T00:00:00"/>
    <s v="978-7-111-24754-8"/>
    <n v="2"/>
    <s v="计算机科学及应用"/>
    <m/>
    <s v="姚蕾"/>
    <x v="0"/>
    <n v="301"/>
    <s v="普通高等院校计算机课程规划教材"/>
    <m/>
    <s v="无"/>
    <m/>
    <n v="132"/>
    <n v="109"/>
    <n v="34"/>
    <n v="345"/>
    <n v="102"/>
    <n v="30"/>
    <n v="7"/>
    <n v="112"/>
    <n v="630"/>
  </r>
  <r>
    <m/>
    <s v="24897"/>
    <n v="53270"/>
    <s v="http://www.hzbook.com/books/4018.html"/>
    <s v="软件测试教程"/>
    <s v="北京邮电大学"/>
    <s v="其他"/>
    <s v="本版中文"/>
    <x v="2"/>
    <s v="软件测试"/>
    <s v="2008年"/>
    <s v="宫云战"/>
    <m/>
    <n v="29"/>
    <s v="中文PPT,"/>
    <m/>
    <s v="无"/>
    <d v="2008-09-18T00:00:00"/>
    <s v="978-7-111-24897-2"/>
    <n v="0"/>
    <s v="计算机科学及应用"/>
    <m/>
    <s v="吴怡"/>
    <x v="0"/>
    <n v="240"/>
    <s v="重点大学计算机教材"/>
    <m/>
    <s v="无"/>
    <m/>
    <n v="1864"/>
    <n v="891"/>
    <n v="1197"/>
    <n v="515"/>
    <n v="1143"/>
    <n v="721"/>
    <n v="628"/>
    <n v="278"/>
    <n v="4482"/>
  </r>
  <r>
    <m/>
    <s v="24138"/>
    <n v="35965"/>
    <s v="http://www.hzbook.com/books/4016.html"/>
    <s v="软件工程：实践者的研究方法（英文精编版·第6版）"/>
    <m/>
    <m/>
    <s v="外版英文"/>
    <x v="2"/>
    <s v="总论"/>
    <s v="2008年"/>
    <s v="Roger S. Pressman "/>
    <m/>
    <n v="65"/>
    <m/>
    <m/>
    <s v="无"/>
    <d v="2008-09-16T00:00:00"/>
    <s v="978-7-111-24138-6"/>
    <n v="3"/>
    <s v="计算机\软件工程"/>
    <m/>
    <s v="温莉芳"/>
    <x v="0"/>
    <n v="542"/>
    <s v="经典原版书库"/>
    <m/>
    <s v="Software Engineering: A Practitioner Approach (Sixth Edition) "/>
    <s v="McGraw-Hill"/>
    <n v="10"/>
    <n v="0"/>
    <n v="0"/>
    <n v="153"/>
    <n v="9"/>
    <n v="1"/>
    <n v="0"/>
    <n v="2"/>
    <n v="165"/>
  </r>
  <r>
    <m/>
    <s v="24661"/>
    <n v="48990"/>
    <s v="http://www.hzbook.com/books/4012.html"/>
    <s v="Java程序设计教程"/>
    <m/>
    <s v="其他"/>
    <s v="外版中文"/>
    <x v="4"/>
    <s v="Java"/>
    <s v="2008年"/>
    <s v="Stuart Reges;Marty Stepp"/>
    <m/>
    <n v="85"/>
    <s v="英文PPT,"/>
    <m/>
    <s v="陈志"/>
    <d v="2008-09-11T00:00:00"/>
    <s v="978-7-111-24661-9"/>
    <n v="3"/>
    <s v="计算机科学及应用"/>
    <m/>
    <s v="温莉芳"/>
    <x v="0"/>
    <n v="655"/>
    <s v="计算机科学丛书"/>
    <m/>
    <s v="Building Java Programs: A Back to Basics Approach"/>
    <s v="Pearson Education Asia"/>
    <n v="28"/>
    <n v="0"/>
    <n v="25"/>
    <n v="21"/>
    <n v="20"/>
    <n v="8"/>
    <n v="0"/>
    <n v="0"/>
    <n v="74"/>
  </r>
  <r>
    <m/>
    <s v="24212"/>
    <m/>
    <s v="http://www.hzbook.com/books/4002.html"/>
    <s v="现代C++程序设计（原书第2版）"/>
    <m/>
    <m/>
    <s v="外版中文"/>
    <x v="4"/>
    <s v="C++"/>
    <s v="2008年"/>
    <s v="Barbara Johnston"/>
    <m/>
    <n v="59"/>
    <s v="英文PPT,其他,"/>
    <m/>
    <s v="何亮 黄国伟 陈志"/>
    <d v="2008-09-04T00:00:00"/>
    <s v="978-7-111-24212-3"/>
    <n v="5"/>
    <m/>
    <m/>
    <s v="姚蕾"/>
    <x v="0"/>
    <n v="455"/>
    <s v="计算机科学丛书"/>
    <m/>
    <s v="C++Programming Today Second Edition "/>
    <s v="Pearson Education Asia"/>
    <n v="38"/>
    <n v="0"/>
    <n v="22"/>
    <n v="27"/>
    <n v="32"/>
    <n v="6"/>
    <n v="0"/>
    <n v="0"/>
    <n v="87"/>
  </r>
  <r>
    <m/>
    <s v="24796"/>
    <m/>
    <s v="http://www.hzbook.com/books/4007.html"/>
    <s v="数字电路与逻辑设计实验教程"/>
    <m/>
    <m/>
    <s v="本版中文"/>
    <x v="9"/>
    <n v="0"/>
    <s v="2008年"/>
    <s v="张亚君 陈龙"/>
    <m/>
    <n v="20"/>
    <m/>
    <m/>
    <s v="无"/>
    <d v="2008-09-01T00:00:00"/>
    <s v="978-7-111-24796-8"/>
    <n v="3"/>
    <m/>
    <m/>
    <s v="王颖-计算机"/>
    <x v="0"/>
    <n v="156"/>
    <s v="其他（华章科技）"/>
    <m/>
    <s v="无"/>
    <m/>
    <n v="621"/>
    <n v="0"/>
    <n v="725"/>
    <n v="136"/>
    <n v="621"/>
    <n v="0"/>
    <n v="0"/>
    <n v="0"/>
    <n v="1482"/>
  </r>
  <r>
    <m/>
    <s v="24610"/>
    <m/>
    <s v="http://www.hzbook.com/books/3998.html"/>
    <s v="Linux网络技术基础 "/>
    <s v="北京联合大学应用文理学院"/>
    <s v="上办"/>
    <s v="本版中文"/>
    <x v="27"/>
    <n v="0"/>
    <s v="2008年"/>
    <s v="孙建华"/>
    <m/>
    <n v="32"/>
    <s v="中文PPT,"/>
    <m/>
    <s v="无"/>
    <d v="2008-08-27T00:00:00"/>
    <s v="978-7-111-24610-7"/>
    <n v="3"/>
    <m/>
    <m/>
    <s v="王颖-计算机"/>
    <x v="0"/>
    <n v="278"/>
    <s v="计算机基础课程系列教材"/>
    <m/>
    <s v="无"/>
    <m/>
    <n v="0"/>
    <n v="0"/>
    <n v="0"/>
    <n v="0"/>
    <n v="0"/>
    <n v="0"/>
    <n v="0"/>
    <n v="0"/>
    <n v="0"/>
  </r>
  <r>
    <m/>
    <s v="24809"/>
    <n v="41735"/>
    <s v="http://www.hzbook.com/books/3995.html"/>
    <s v="软件需求工程"/>
    <m/>
    <s v="上办"/>
    <s v="本版中文"/>
    <x v="2"/>
    <s v="需求工程"/>
    <s v="2008年"/>
    <s v="毋国庆 梁正平 袁梦霆 李勇华"/>
    <m/>
    <n v="25"/>
    <s v="中文PPT,"/>
    <m/>
    <s v="无"/>
    <d v="2008-08-26T00:00:00"/>
    <s v="978-7-111-24809-5"/>
    <n v="0"/>
    <s v="计算机\软件工程"/>
    <m/>
    <s v="姚蕾"/>
    <x v="0"/>
    <n v="180"/>
    <s v="面向计算机科学与技术专业规范系列教材"/>
    <m/>
    <s v="无"/>
    <m/>
    <n v="102"/>
    <n v="49"/>
    <n v="223"/>
    <n v="82"/>
    <n v="63"/>
    <n v="39"/>
    <n v="12"/>
    <n v="37"/>
    <n v="456"/>
  </r>
  <r>
    <m/>
    <s v="23776"/>
    <m/>
    <s v="http://www.hzbook.com/books/3994.html"/>
    <s v="形式语言与自动机"/>
    <s v="南开大学（退休）"/>
    <m/>
    <s v="本版中文"/>
    <x v="28"/>
    <n v="0"/>
    <s v="2008年"/>
    <s v="陈有祺"/>
    <s v="温总指定"/>
    <n v="29"/>
    <s v="中文PPT,"/>
    <m/>
    <s v="无"/>
    <d v="2008-08-26T00:00:00"/>
    <s v="978-7-111-23776-1"/>
    <n v="4"/>
    <m/>
    <m/>
    <s v="温莉芳"/>
    <x v="0"/>
    <n v="227"/>
    <s v="面向计算机科学与技术专业规范系列教材"/>
    <m/>
    <s v="无"/>
    <m/>
    <n v="727"/>
    <n v="242"/>
    <n v="26"/>
    <n v="346"/>
    <n v="374"/>
    <n v="353"/>
    <n v="34"/>
    <n v="208"/>
    <n v="1341"/>
  </r>
  <r>
    <m/>
    <s v="24609"/>
    <m/>
    <s v="http://www.hzbook.com/books/3999.html"/>
    <s v="网络数据库技术应用"/>
    <s v="北京联合大学应用文理学院"/>
    <s v="北办"/>
    <s v="本版中文"/>
    <x v="11"/>
    <n v="0"/>
    <s v="2008年"/>
    <s v="周玲艳 张希"/>
    <m/>
    <n v="25"/>
    <s v="中文PPT,其他,"/>
    <m/>
    <s v="无"/>
    <d v="2008-08-22T00:00:00"/>
    <s v="978-7-111-24609-1"/>
    <n v="3"/>
    <m/>
    <m/>
    <s v="王颖-计算机"/>
    <x v="0"/>
    <n v="211"/>
    <s v="计算机基础课程系列教材"/>
    <m/>
    <s v="无"/>
    <m/>
    <n v="0"/>
    <n v="0"/>
    <n v="0"/>
    <n v="0"/>
    <n v="0"/>
    <n v="0"/>
    <n v="0"/>
    <n v="0"/>
    <n v="0"/>
  </r>
  <r>
    <m/>
    <s v="24893"/>
    <m/>
    <s v="http://www.hzbook.com/books/4001.html"/>
    <s v="计算机科学与技术导论（报废）"/>
    <s v="浙江工业大学"/>
    <m/>
    <s v="本版中文"/>
    <x v="22"/>
    <n v="0"/>
    <s v="2008年"/>
    <s v="陈庆章　叶蕾"/>
    <m/>
    <n v="30"/>
    <s v="中文PPT,习题（TB）,习题答案（SM）,"/>
    <m/>
    <s v="无"/>
    <d v="2008-08-21T00:00:00"/>
    <s v="978-7-111-24893-4"/>
    <n v="0"/>
    <s v="计算机科学及应用"/>
    <m/>
    <s v="吴怡"/>
    <x v="0"/>
    <n v="247"/>
    <s v="高等院校计算机教材系列"/>
    <m/>
    <s v="无"/>
    <m/>
    <n v="0"/>
    <n v="0"/>
    <n v="0"/>
    <n v="0"/>
    <n v="0"/>
    <n v="0"/>
    <n v="0"/>
    <n v="0"/>
    <n v="0"/>
  </r>
  <r>
    <m/>
    <s v="24781"/>
    <m/>
    <s v="http://www.hzbook.com/books/3980.html"/>
    <s v="计算机系统原理"/>
    <s v="国防科学技术大学"/>
    <s v="广办"/>
    <s v="本版中文"/>
    <x v="12"/>
    <n v="0"/>
    <s v="2008年"/>
    <s v="刘真 侯方勇 周丽涛"/>
    <m/>
    <n v="35"/>
    <s v="其他,"/>
    <m/>
    <s v="无"/>
    <d v="2008-08-16T00:00:00"/>
    <s v="978-7-111-24781-4"/>
    <n v="0"/>
    <s v="计算机\基础"/>
    <m/>
    <s v="温莉芳"/>
    <x v="0"/>
    <n v="312"/>
    <s v="重点大学计算机教材"/>
    <m/>
    <s v="无"/>
    <m/>
    <n v="42"/>
    <n v="0"/>
    <n v="4"/>
    <n v="59"/>
    <n v="41"/>
    <n v="1"/>
    <n v="0"/>
    <n v="0"/>
    <n v="105"/>
  </r>
  <r>
    <m/>
    <s v="24848"/>
    <m/>
    <s v="http://www.hzbook.com/books/3984.html"/>
    <s v="网络应用程序设计教程"/>
    <s v="解放军理工大学"/>
    <m/>
    <s v="本版中文"/>
    <x v="35"/>
    <n v="0"/>
    <s v="2008年"/>
    <s v="高屹 沙俊星"/>
    <m/>
    <n v="36"/>
    <s v="中文PPT,"/>
    <m/>
    <s v="无"/>
    <d v="2008-08-16T00:00:00"/>
    <s v="978-7-111-24848-4"/>
    <n v="3"/>
    <m/>
    <m/>
    <s v="朱劼"/>
    <x v="0"/>
    <n v="303"/>
    <s v="网络工程技术丛书"/>
    <m/>
    <s v="无"/>
    <m/>
    <n v="176"/>
    <n v="60"/>
    <n v="167"/>
    <n v="171"/>
    <n v="104"/>
    <n v="72"/>
    <n v="0"/>
    <n v="60"/>
    <n v="574"/>
  </r>
  <r>
    <m/>
    <s v="24395"/>
    <m/>
    <s v="http://www.hzbook.com/books/3985.html"/>
    <s v="单片机原理及应用"/>
    <s v="山东科技大学"/>
    <m/>
    <s v="本版中文"/>
    <x v="32"/>
    <n v="0"/>
    <s v="2008年"/>
    <s v="冯文旭 朱庆豪 程丽萍 王彩霞"/>
    <m/>
    <n v="32"/>
    <s v="中文PPT,"/>
    <m/>
    <s v="无"/>
    <d v="2008-08-11T00:00:00"/>
    <s v="978-7-111-24395-3"/>
    <n v="0"/>
    <m/>
    <m/>
    <s v="王颖-计算机"/>
    <x v="0"/>
    <n v="275"/>
    <s v="21世纪高等院校电子信息类本科规划教材"/>
    <m/>
    <s v="无"/>
    <s v="机工"/>
    <n v="0"/>
    <n v="0"/>
    <n v="0"/>
    <n v="0"/>
    <n v="0"/>
    <n v="0"/>
    <n v="0"/>
    <n v="0"/>
    <n v="0"/>
  </r>
  <r>
    <m/>
    <s v="24724"/>
    <m/>
    <s v="http://www.hzbook.com/books/3970.html"/>
    <s v="多媒体技术基础与实验教程"/>
    <s v="武汉纺织大学"/>
    <s v="上办"/>
    <s v="本版中文"/>
    <x v="14"/>
    <n v="0"/>
    <s v="2008年"/>
    <s v="陈永强 张聪"/>
    <m/>
    <n v="36"/>
    <s v="中文PPT,"/>
    <m/>
    <s v="无"/>
    <d v="2008-08-05T00:00:00"/>
    <s v="978-7-111-24724-1"/>
    <n v="0"/>
    <m/>
    <m/>
    <s v="温莉芳"/>
    <x v="0"/>
    <n v="302"/>
    <s v="高等院校计算机教材系列"/>
    <m/>
    <s v="无"/>
    <m/>
    <n v="0"/>
    <n v="0"/>
    <n v="1"/>
    <n v="6"/>
    <n v="0"/>
    <n v="0"/>
    <n v="0"/>
    <n v="0"/>
    <n v="7"/>
  </r>
  <r>
    <m/>
    <s v="24266"/>
    <m/>
    <s v="http://www.hzbook.com/books/3969.html"/>
    <s v="控制工程及信号处理基础"/>
    <s v="沈阳工业大学"/>
    <m/>
    <s v="本版中文"/>
    <x v="9"/>
    <n v="0"/>
    <s v="2008年"/>
    <s v="罗抟翼 付家才 王正"/>
    <m/>
    <n v="45"/>
    <s v="无,"/>
    <m/>
    <s v="无"/>
    <d v="2008-08-04T00:00:00"/>
    <s v="978-7-111-24266-6"/>
    <n v="3"/>
    <s v="电子与电气工程"/>
    <m/>
    <s v="王颖-计算机"/>
    <x v="0"/>
    <n v="398"/>
    <s v="21世纪高等院校电气信息类本科规划教材"/>
    <m/>
    <s v="无"/>
    <s v="机工"/>
    <n v="0"/>
    <n v="0"/>
    <n v="0"/>
    <n v="0"/>
    <n v="0"/>
    <n v="0"/>
    <n v="0"/>
    <n v="0"/>
    <n v="0"/>
  </r>
  <r>
    <m/>
    <s v="24476"/>
    <n v="31383"/>
    <s v="http://www.hzbook.com/books/3968.html"/>
    <s v="大学计算机网络基础"/>
    <m/>
    <m/>
    <s v="本版中文"/>
    <x v="22"/>
    <n v="0"/>
    <s v="2008年"/>
    <s v="陈庆章　王子仁"/>
    <m/>
    <n v="22"/>
    <s v="中文PPT,"/>
    <m/>
    <s v="无"/>
    <d v="2008-08-02T00:00:00"/>
    <s v="978-7-111-24476-9"/>
    <n v="0"/>
    <s v="计算机科学及应用"/>
    <m/>
    <s v="吴怡"/>
    <x v="0"/>
    <n v="160"/>
    <s v="高等院校计算机教材系列"/>
    <m/>
    <s v="无"/>
    <m/>
    <n v="78"/>
    <n v="11"/>
    <n v="13"/>
    <n v="105"/>
    <n v="73"/>
    <n v="5"/>
    <n v="11"/>
    <n v="0"/>
    <n v="207"/>
  </r>
  <r>
    <m/>
    <s v="24732"/>
    <m/>
    <s v="http://www.hzbook.com/books/3955.html"/>
    <s v="软件测试基础教程（英文版）"/>
    <m/>
    <s v="上办"/>
    <s v="外版英文"/>
    <x v="2"/>
    <s v="软件测试"/>
    <s v="2008年"/>
    <s v="Aditya P. Mathur "/>
    <m/>
    <n v="49"/>
    <s v="英文PPT,"/>
    <m/>
    <s v="无"/>
    <d v="2008-07-31T00:00:00"/>
    <s v="978-7-111-24732-6"/>
    <n v="0"/>
    <s v="计算机\软件工程"/>
    <m/>
    <s v="姚蕾"/>
    <x v="0"/>
    <n v="689"/>
    <s v="经典原版书库"/>
    <m/>
    <s v="Foundations of Software Testing "/>
    <s v="Pearson Education Asia"/>
    <n v="30"/>
    <n v="-2"/>
    <n v="9"/>
    <n v="22"/>
    <n v="22"/>
    <n v="8"/>
    <n v="-2"/>
    <n v="0"/>
    <n v="59"/>
  </r>
  <r>
    <m/>
    <s v="24733"/>
    <m/>
    <s v="http://www.hzbook.com/books/3957.html"/>
    <s v="数据库系统基础教程（英文版·第3版）"/>
    <m/>
    <m/>
    <s v="外版英文"/>
    <x v="11"/>
    <n v="0"/>
    <s v="2008年"/>
    <s v="Jeffrey D. Ullman; Jennifer Widom"/>
    <s v="温总指定"/>
    <n v="45"/>
    <s v="英文PPT,习题（TB）,习题答案（SM）,其他,"/>
    <m/>
    <s v="无"/>
    <d v="2008-07-31T00:00:00"/>
    <s v="978-7-111-24733-3"/>
    <n v="0"/>
    <s v="计算机\数据库"/>
    <m/>
    <s v="姚蕾"/>
    <x v="0"/>
    <n v="565"/>
    <s v="经典原版书库"/>
    <m/>
    <s v="A First Course in Database Systems Third Edition "/>
    <s v="Pearson Education Asia"/>
    <n v="1699"/>
    <n v="1873"/>
    <n v="961"/>
    <n v="1042"/>
    <n v="788"/>
    <n v="911"/>
    <n v="902"/>
    <n v="1023"/>
    <n v="5627"/>
  </r>
  <r>
    <m/>
    <s v="24509"/>
    <m/>
    <s v="http://www.hzbook.com/books/3954.html"/>
    <s v="Visual C++教程 第2版"/>
    <s v="南京师范大学计算机科学与技术学院"/>
    <m/>
    <s v="本版中文"/>
    <x v="4"/>
    <s v="Visual C++"/>
    <s v="2008年"/>
    <s v="郑阿奇"/>
    <m/>
    <n v="36"/>
    <s v="中文PPT,其他,"/>
    <m/>
    <s v="无"/>
    <d v="2008-07-30T00:00:00"/>
    <s v="978-7-111-24509-4"/>
    <n v="0"/>
    <m/>
    <m/>
    <s v="温莉芳"/>
    <x v="0"/>
    <n v="328"/>
    <s v="计算机"/>
    <m/>
    <s v="无"/>
    <m/>
    <n v="510"/>
    <n v="240"/>
    <n v="876"/>
    <n v="623"/>
    <n v="274"/>
    <n v="236"/>
    <n v="129"/>
    <n v="113"/>
    <n v="2251"/>
  </r>
  <r>
    <m/>
    <s v="24636"/>
    <m/>
    <s v="http://www.hzbook.com/books/3960.html"/>
    <s v="单片机应用开发与实践"/>
    <m/>
    <m/>
    <s v="本版中文"/>
    <x v="32"/>
    <n v="0"/>
    <s v="2008年"/>
    <s v="李平 杜涛 罗和平"/>
    <m/>
    <n v="28"/>
    <m/>
    <m/>
    <s v="无"/>
    <d v="2008-07-30T00:00:00"/>
    <s v="978-7-111-24636-7"/>
    <n v="3"/>
    <s v="电子与电气工程"/>
    <m/>
    <s v="王颖-计算机"/>
    <x v="0"/>
    <n v="213"/>
    <s v="计算机"/>
    <m/>
    <s v="无"/>
    <m/>
    <n v="4"/>
    <n v="0"/>
    <n v="8"/>
    <n v="8"/>
    <n v="4"/>
    <n v="0"/>
    <n v="0"/>
    <n v="0"/>
    <n v="20"/>
  </r>
  <r>
    <m/>
    <s v="24734"/>
    <m/>
    <s v="http://www.hzbook.com/books/3956.html"/>
    <s v="并行程序设计原理（英文版）"/>
    <m/>
    <m/>
    <s v="外版英文"/>
    <x v="34"/>
    <n v="0"/>
    <s v="2008年"/>
    <s v="Calvin Lin ; Lawrence Snyder"/>
    <m/>
    <n v="49"/>
    <s v="英文PPT,"/>
    <m/>
    <s v="无"/>
    <d v="2008-07-29T00:00:00"/>
    <s v="978-7-111-24734-0"/>
    <n v="3"/>
    <s v="计算机科学及应用"/>
    <m/>
    <s v="姚蕾"/>
    <x v="0"/>
    <n v="338"/>
    <s v="经典原版书库"/>
    <m/>
    <s v="Principles of Parallel Programming"/>
    <s v="Pearson Education Asia"/>
    <n v="32"/>
    <n v="0"/>
    <n v="53"/>
    <n v="80"/>
    <n v="30"/>
    <n v="2"/>
    <n v="0"/>
    <n v="0"/>
    <n v="165"/>
  </r>
  <r>
    <m/>
    <s v="24336"/>
    <m/>
    <s v="http://www.hzbook.com/books/3951.html"/>
    <s v="计算机实用组网技术"/>
    <m/>
    <m/>
    <s v="本版中文"/>
    <x v="1"/>
    <n v="0"/>
    <s v="2008年"/>
    <s v="黄骁"/>
    <m/>
    <n v="32"/>
    <s v="中文PPT,习题（TB）,习题答案（SM）,"/>
    <m/>
    <s v="无"/>
    <d v="2008-07-29T00:00:00"/>
    <s v="978-7-111-24336-6"/>
    <n v="3"/>
    <s v="计算机\网络"/>
    <m/>
    <s v="温莉芳"/>
    <x v="0"/>
    <n v="294"/>
    <s v="计算机应用技术规划教材"/>
    <m/>
    <s v="无"/>
    <m/>
    <n v="10"/>
    <n v="0"/>
    <n v="73"/>
    <n v="31"/>
    <n v="3"/>
    <n v="7"/>
    <n v="0"/>
    <n v="0"/>
    <n v="114"/>
  </r>
  <r>
    <m/>
    <s v="24035"/>
    <m/>
    <s v="http://www.hzbook.com/books/3952.html"/>
    <s v="自动机理论、语言和计算导论（原书第3版）"/>
    <m/>
    <m/>
    <s v="外版中文"/>
    <x v="28"/>
    <n v="0"/>
    <s v="2008年"/>
    <s v="John E. Hopcroft;Rajeev Motwani;Jeffrey D. Ullman "/>
    <s v="温总指定"/>
    <n v="49"/>
    <m/>
    <m/>
    <s v="孙家骕"/>
    <d v="2008-07-28T00:00:00"/>
    <s v="978-7-111-24035-8"/>
    <n v="5"/>
    <m/>
    <m/>
    <s v="姚蕾"/>
    <x v="0"/>
    <n v="366"/>
    <s v="计算机科学丛书"/>
    <m/>
    <s v="Introduction to Automata Theory, Languages, and Computation (Third Edition)"/>
    <s v="Pearson Education Asia"/>
    <n v="673"/>
    <n v="487"/>
    <n v="515"/>
    <n v="339"/>
    <n v="376"/>
    <n v="297"/>
    <n v="383"/>
    <n v="197"/>
    <n v="2107"/>
  </r>
  <r>
    <m/>
    <s v="24017"/>
    <m/>
    <s v="http://www.hzbook.com/books/3950.html"/>
    <s v="C++程序设计（附光盘）"/>
    <m/>
    <m/>
    <s v="外版中文"/>
    <x v="4"/>
    <s v="C++"/>
    <s v="2008年"/>
    <s v="Y. Daniel Liang "/>
    <m/>
    <n v="69"/>
    <s v="无,"/>
    <m/>
    <s v="王刚 刘晓光 刘璟"/>
    <d v="2008-07-26T00:00:00"/>
    <s v="978-7-111-24017-4"/>
    <n v="4"/>
    <m/>
    <m/>
    <s v="姚蕾"/>
    <x v="0"/>
    <n v="490"/>
    <s v="计算机科学丛书"/>
    <m/>
    <s v="Introduction to Programming with C++"/>
    <s v="Pearson Education Asia"/>
    <n v="723"/>
    <n v="34"/>
    <n v="253"/>
    <n v="696"/>
    <n v="412"/>
    <n v="311"/>
    <n v="33"/>
    <n v="1"/>
    <n v="1706"/>
  </r>
  <r>
    <m/>
    <s v="24477"/>
    <m/>
    <s v="http://www.hzbook.com/books/3945.html"/>
    <s v="计算机网络原理及工程应用"/>
    <s v="江苏科技大学计算机科学与工程学院"/>
    <s v="其他"/>
    <s v="本版中文"/>
    <x v="1"/>
    <n v="0"/>
    <s v="2008年"/>
    <s v="刘镇 金志权"/>
    <m/>
    <n v="29"/>
    <s v="无,"/>
    <m/>
    <s v="无"/>
    <d v="2008-07-16T00:00:00"/>
    <s v="978-7-111-24477-6"/>
    <n v="3"/>
    <s v="计算机科学及应用"/>
    <m/>
    <s v="姚蕾"/>
    <x v="0"/>
    <n v="235"/>
    <s v="普通高等院校计算机课程规划教材"/>
    <m/>
    <s v="无"/>
    <m/>
    <n v="5"/>
    <n v="0"/>
    <n v="34"/>
    <n v="70"/>
    <n v="4"/>
    <n v="1"/>
    <n v="0"/>
    <n v="0"/>
    <n v="109"/>
  </r>
  <r>
    <m/>
    <s v="24163"/>
    <m/>
    <s v="http://www.hzbook.com/books/3937.html"/>
    <s v="数据结构基础"/>
    <s v="南京大学"/>
    <s v="北办"/>
    <s v="本版中文"/>
    <x v="23"/>
    <n v="0"/>
    <s v="2008年"/>
    <s v="史九林 陶静 孙颖"/>
    <m/>
    <n v="26"/>
    <s v="中文PPT,"/>
    <m/>
    <s v="无"/>
    <d v="2008-07-16T00:00:00"/>
    <s v="978-7-111-24163-8"/>
    <n v="2"/>
    <s v="计算机科学及应用"/>
    <m/>
    <s v="姚蕾"/>
    <x v="0"/>
    <n v="210"/>
    <s v="普通高等院校计算机课程规划教材"/>
    <m/>
    <s v="无"/>
    <s v="机工"/>
    <n v="13"/>
    <n v="92"/>
    <n v="0"/>
    <n v="208"/>
    <n v="3"/>
    <n v="10"/>
    <n v="0"/>
    <n v="94"/>
    <n v="315"/>
  </r>
  <r>
    <m/>
    <s v="24149"/>
    <n v="52809"/>
    <s v="http://www.hzbook.com/books/3931.html"/>
    <s v="计算机安全：原理与实践"/>
    <m/>
    <s v="上办"/>
    <s v="外版中文"/>
    <x v="10"/>
    <n v="0"/>
    <s v="2008年"/>
    <s v="William Stallings ; Lawrie Brown"/>
    <m/>
    <n v="66"/>
    <s v="英文PPT,"/>
    <m/>
    <s v="贾春福 刘春波 高敏芬 等"/>
    <d v="2008-07-08T00:00:00"/>
    <s v="978-7-111-24149-2"/>
    <n v="5"/>
    <s v="计算机科学及应用"/>
    <m/>
    <s v="姚蕾"/>
    <x v="0"/>
    <n v="510"/>
    <s v="计算机科学丛书"/>
    <m/>
    <s v="Computer Security: Principles and Practice"/>
    <s v="Pearson Education Asia"/>
    <n v="20"/>
    <n v="0"/>
    <n v="0"/>
    <n v="11"/>
    <n v="0"/>
    <n v="20"/>
    <n v="0"/>
    <n v="0"/>
    <n v="31"/>
  </r>
  <r>
    <m/>
    <s v="23995"/>
    <m/>
    <s v="http://www.hzbook.com/books/3935.html"/>
    <s v="嵌入式软件测试"/>
    <s v="北京航空航天大学"/>
    <s v="广办"/>
    <s v="本版中文"/>
    <x v="7"/>
    <n v="0"/>
    <s v="2008年"/>
    <s v="康一梅 张永革 李志军 胡江 吴伟"/>
    <m/>
    <n v="28"/>
    <s v="中文PPT,"/>
    <m/>
    <s v="无"/>
    <d v="2008-07-08T00:00:00"/>
    <s v="978-7-111-23995-6"/>
    <n v="3"/>
    <m/>
    <m/>
    <s v="朱劼"/>
    <x v="0"/>
    <n v="229"/>
    <s v="嵌入式系统系列教材"/>
    <m/>
    <s v="无"/>
    <m/>
    <n v="0"/>
    <n v="0"/>
    <n v="0"/>
    <n v="0"/>
    <n v="0"/>
    <n v="0"/>
    <n v="0"/>
    <n v="0"/>
    <n v="0"/>
  </r>
  <r>
    <m/>
    <s v="23481"/>
    <n v="34081"/>
    <s v="http://www.hzbook.com/books/3922.html"/>
    <s v="Java语言程序设计 基础篇（原书第6版）"/>
    <m/>
    <m/>
    <s v="外版中文"/>
    <x v="4"/>
    <s v="Java"/>
    <s v="2008年"/>
    <s v="Y. Daniel Liang"/>
    <m/>
    <n v="66"/>
    <s v="无,"/>
    <m/>
    <s v="万波 郑海红 潘蓉 李娜 等"/>
    <d v="2008-07-07T00:00:00"/>
    <s v="978-7-111-23481-4"/>
    <n v="4"/>
    <s v="计算机\程序设计"/>
    <m/>
    <s v="姚蕾"/>
    <x v="0"/>
    <n v="533"/>
    <s v="计算机科学丛书"/>
    <m/>
    <s v="Introduction to Java Programming (6th Edition)"/>
    <s v="Pearson Education Asia"/>
    <n v="13"/>
    <n v="0"/>
    <n v="344"/>
    <n v="217"/>
    <n v="13"/>
    <n v="0"/>
    <n v="0"/>
    <n v="0"/>
    <n v="574"/>
  </r>
  <r>
    <m/>
    <s v="23914"/>
    <m/>
    <s v="http://www.hzbook.com/books/3929.html"/>
    <s v="嵌入式系统课程设计"/>
    <s v="华南理工大学"/>
    <m/>
    <s v="本版中文"/>
    <x v="7"/>
    <n v="0"/>
    <s v="2008年"/>
    <s v="陈虎　吴涛　张安定"/>
    <m/>
    <n v="28"/>
    <m/>
    <m/>
    <s v="无"/>
    <d v="2008-07-07T00:00:00"/>
    <s v="978-7-111-23914-7"/>
    <n v="2"/>
    <m/>
    <m/>
    <s v="朱劼"/>
    <x v="0"/>
    <n v="233"/>
    <s v="高等院校计算机课程设计指导丛书"/>
    <m/>
    <s v="无"/>
    <m/>
    <n v="8"/>
    <n v="0"/>
    <n v="124"/>
    <n v="94"/>
    <n v="8"/>
    <n v="0"/>
    <n v="0"/>
    <n v="0"/>
    <n v="226"/>
  </r>
  <r>
    <m/>
    <s v="23482"/>
    <n v="34236"/>
    <s v="http://www.hzbook.com/books/3934.html"/>
    <s v="Java语言程序设计 进阶篇（原书第6版）"/>
    <m/>
    <m/>
    <s v="外版中文"/>
    <x v="4"/>
    <s v="Java"/>
    <s v="2008年"/>
    <s v="Y. Daniel Liang"/>
    <m/>
    <n v="68"/>
    <s v="无,"/>
    <m/>
    <s v="万波　郑海红　潘蓉　李娜　等"/>
    <d v="2008-07-05T00:00:00"/>
    <s v="978-7-111-23482-1"/>
    <n v="4"/>
    <s v="计算机\程序设计"/>
    <m/>
    <s v="姚蕾"/>
    <x v="0"/>
    <n v="525"/>
    <s v="计算机科学丛书"/>
    <m/>
    <s v="Introduction to Java Programming (6th Edition)"/>
    <s v="Pearson Education Asia"/>
    <n v="17"/>
    <n v="0"/>
    <n v="17"/>
    <n v="15"/>
    <n v="10"/>
    <n v="7"/>
    <n v="0"/>
    <n v="0"/>
    <n v="49"/>
  </r>
  <r>
    <m/>
    <s v="23443"/>
    <n v="35350"/>
    <s v="http://www.hzbook.com/books/3925.html"/>
    <s v="软件工程：实践者的研究方法（原书第6版·本科教学版）"/>
    <m/>
    <m/>
    <s v="外版中文"/>
    <x v="2"/>
    <s v="总论"/>
    <s v="2008年"/>
    <s v="Roger S. Pressman"/>
    <m/>
    <n v="49"/>
    <s v="中文PPT,"/>
    <s v="有"/>
    <s v="郑人杰 马素霞 白晓颖 等"/>
    <d v="2008-06-30T00:00:00"/>
    <s v="978-7-111-23443-2"/>
    <n v="4"/>
    <s v="计算机\软件工程"/>
    <m/>
    <s v="姚蕾"/>
    <x v="0"/>
    <n v="426"/>
    <s v="计算机科学丛书"/>
    <m/>
    <s v="Software Engineering:A Practitioner ′s Approach (Sixth Edition)"/>
    <s v="McGraw-Hill"/>
    <n v="2"/>
    <n v="0"/>
    <n v="29"/>
    <n v="30"/>
    <n v="0"/>
    <n v="2"/>
    <n v="0"/>
    <n v="0"/>
    <n v="61"/>
  </r>
  <r>
    <m/>
    <s v="23875"/>
    <m/>
    <s v="http://www.hzbook.com/books/3907.html"/>
    <s v="电子技术课程设计"/>
    <s v="南京三江学院"/>
    <m/>
    <s v="本版中文"/>
    <x v="9"/>
    <n v="0"/>
    <s v="2008年"/>
    <s v="杨志忠"/>
    <m/>
    <n v="28"/>
    <s v="中文PPT,"/>
    <m/>
    <s v="无"/>
    <d v="2008-06-25T00:00:00"/>
    <s v="978-7-111-23875－1"/>
    <n v="3"/>
    <m/>
    <m/>
    <s v="王颖-计算机"/>
    <x v="0"/>
    <n v="249"/>
    <s v="高等院校信息学科应用型本科规划教材"/>
    <m/>
    <s v="无"/>
    <m/>
    <n v="0"/>
    <n v="0"/>
    <n v="2"/>
    <n v="14"/>
    <n v="0"/>
    <n v="0"/>
    <n v="0"/>
    <n v="0"/>
    <n v="16"/>
  </r>
  <r>
    <m/>
    <s v="24102"/>
    <m/>
    <s v="http://www.hzbook.com/books/3917.html"/>
    <s v="计算机图形学"/>
    <m/>
    <m/>
    <s v="外版中文"/>
    <x v="21"/>
    <n v="0"/>
    <s v="2008年"/>
    <s v="Steve Cunningham"/>
    <m/>
    <n v="48"/>
    <s v="英文PPT,"/>
    <m/>
    <s v="石教英 潘志庚"/>
    <d v="2008-06-24T00:00:00"/>
    <s v="978-7-111-24102-7"/>
    <n v="0"/>
    <s v="计算机\图形学"/>
    <m/>
    <s v="姚蕾"/>
    <x v="0"/>
    <n v="343"/>
    <s v="计算机科学丛书"/>
    <m/>
    <s v="Computer Graphics:Programming in OpenGL for Visual Communication"/>
    <s v="Pearson Education Asia"/>
    <n v="0"/>
    <n v="0"/>
    <n v="0"/>
    <n v="0"/>
    <n v="0"/>
    <n v="0"/>
    <n v="0"/>
    <n v="0"/>
    <n v="0"/>
  </r>
  <r>
    <m/>
    <s v="23711"/>
    <n v="46695"/>
    <s v="http://www.hzbook.com/books/3905.html"/>
    <s v="网络工程设计教程：系统集成方法 第2版 陈鸣"/>
    <m/>
    <m/>
    <s v="本版中文"/>
    <x v="35"/>
    <n v="0"/>
    <s v="2008年"/>
    <s v="陈鸣"/>
    <m/>
    <n v="33"/>
    <s v="中文PPT,其他,"/>
    <s v="有"/>
    <s v="无"/>
    <d v="2008-06-23T00:00:00"/>
    <s v="978-7-111-23711-2"/>
    <n v="4"/>
    <m/>
    <m/>
    <s v="朱劼"/>
    <x v="0"/>
    <n v="272"/>
    <s v="网络工程技术丛书"/>
    <m/>
    <s v="无"/>
    <m/>
    <n v="7"/>
    <n v="0"/>
    <n v="2101"/>
    <n v="601"/>
    <n v="7"/>
    <n v="0"/>
    <n v="0"/>
    <n v="0"/>
    <n v="2709"/>
  </r>
  <r>
    <m/>
    <s v="24103"/>
    <m/>
    <s v="http://www.hzbook.com/books/3909.html"/>
    <s v="通信原理"/>
    <s v="上海交通大学"/>
    <s v="广办"/>
    <s v="本版中文"/>
    <x v="9"/>
    <n v="0"/>
    <s v="2008年"/>
    <s v="韩声栋 蒋铃鸽 刘伟"/>
    <m/>
    <n v="36"/>
    <s v="中文PPT,"/>
    <m/>
    <s v="无"/>
    <d v="2008-06-22T00:00:00"/>
    <s v="978-7-111-24103-4"/>
    <n v="4"/>
    <s v="电子与电气工程"/>
    <s v="上海交通大学"/>
    <s v="温莉芳"/>
    <x v="0"/>
    <n v="337"/>
    <s v="普通高等教育“十一五”国家级规划教材"/>
    <m/>
    <s v="无"/>
    <m/>
    <n v="158"/>
    <n v="115"/>
    <n v="43"/>
    <n v="103"/>
    <n v="28"/>
    <n v="130"/>
    <n v="95"/>
    <n v="20"/>
    <n v="419"/>
  </r>
  <r>
    <m/>
    <s v="23935"/>
    <n v="38550"/>
    <s v="http://www.hzbook.com/books/3847.html"/>
    <s v="离散数学及其应用（英文版·第6版）"/>
    <m/>
    <m/>
    <s v="外版英文"/>
    <x v="8"/>
    <n v="0"/>
    <s v="2008年"/>
    <s v="Kenneth H. Rosen"/>
    <m/>
    <n v="89"/>
    <s v="英文PPT,习题（TB）,习题答案（SM）,"/>
    <m/>
    <s v="无"/>
    <d v="2008-06-19T00:00:00"/>
    <s v="978-7-111-23935-2"/>
    <n v="0"/>
    <s v="计算机科学及应用"/>
    <m/>
    <s v="姚蕾"/>
    <x v="0"/>
    <n v="886"/>
    <s v="经典原版书库"/>
    <m/>
    <s v="Discrete Mathematics and Its Applications Sixth Edition"/>
    <s v="McGraw-Hill"/>
    <n v="17"/>
    <n v="6"/>
    <n v="94"/>
    <n v="101"/>
    <n v="6"/>
    <n v="11"/>
    <n v="4"/>
    <n v="4"/>
    <n v="220"/>
  </r>
  <r>
    <m/>
    <s v="23951"/>
    <m/>
    <s v="http://www.hzbook.com/books/3876.html"/>
    <s v="程序设计语言原理（原书第8版）"/>
    <m/>
    <m/>
    <s v="外版中文"/>
    <x v="4"/>
    <n v="0"/>
    <s v="2008年"/>
    <s v="Robert W. Sebesta"/>
    <m/>
    <n v="75"/>
    <s v="英文PPT,"/>
    <m/>
    <s v="张勤 王方矩"/>
    <d v="2008-06-05T00:00:00"/>
    <s v="978-7-111-23951-2"/>
    <n v="2"/>
    <m/>
    <m/>
    <s v="温莉芳"/>
    <x v="0"/>
    <n v="514"/>
    <s v="计算机科学丛书"/>
    <m/>
    <s v="Concepts of Programming Languages Eighth Edition"/>
    <s v="Pearson Education Asia"/>
    <n v="0"/>
    <n v="0"/>
    <n v="0"/>
    <n v="0"/>
    <n v="0"/>
    <n v="0"/>
    <n v="0"/>
    <n v="0"/>
    <n v="0"/>
  </r>
  <r>
    <m/>
    <s v="23769"/>
    <m/>
    <s v="http://www.hzbook.com/books/3875.html"/>
    <s v="C程序设计——软件工程环境（原书第3版）"/>
    <m/>
    <s v="武办"/>
    <s v="外版中文"/>
    <x v="4"/>
    <s v="C语言"/>
    <s v="2008年"/>
    <s v="Behrouz A. Forouzan Richard F. Gilberg"/>
    <m/>
    <n v="89"/>
    <m/>
    <m/>
    <s v="黄林鹏　伍建焜　徐小辉"/>
    <d v="2008-05-30T00:00:00"/>
    <s v="978-7-111-23769-3"/>
    <n v="3"/>
    <m/>
    <m/>
    <s v="姚蕾"/>
    <x v="0"/>
    <n v="712"/>
    <s v="计算机科学丛书"/>
    <m/>
    <s v="Computer Science:A Structured Programming Approach Using C Third Edition "/>
    <s v="Thomson Learning"/>
    <n v="415"/>
    <n v="327"/>
    <n v="24"/>
    <n v="389"/>
    <n v="26"/>
    <n v="389"/>
    <n v="16"/>
    <n v="321"/>
    <n v="1165"/>
  </r>
  <r>
    <m/>
    <s v="23911"/>
    <m/>
    <s v="http://www.hzbook.com/books/3870.html"/>
    <s v="数论概论（原书第3版）"/>
    <m/>
    <m/>
    <s v="本版中文"/>
    <x v="20"/>
    <n v="0"/>
    <s v="2008年"/>
    <s v="Joseph H. Silverman"/>
    <m/>
    <n v="42"/>
    <m/>
    <m/>
    <s v="孙智伟 吴克俭 卢青林 曹惠琴"/>
    <d v="2008-05-26T00:00:00"/>
    <s v="978-7-111-23911-6"/>
    <n v="0"/>
    <m/>
    <m/>
    <s v="王春华"/>
    <x v="0"/>
    <n v="289"/>
    <s v="华章数学译丛"/>
    <m/>
    <s v="A Friendly Introduction to Number Theory,Third Edition "/>
    <s v="Pearson Education Asia"/>
    <n v="1084"/>
    <n v="435"/>
    <n v="340"/>
    <n v="709"/>
    <n v="369"/>
    <n v="715"/>
    <n v="416"/>
    <n v="28"/>
    <n v="2577"/>
  </r>
  <r>
    <m/>
    <s v="23996"/>
    <n v="42505"/>
    <s v="http://www.hzbook.com/books/3864.html"/>
    <s v="C++程序设计（英文版）.（附光盘）"/>
    <m/>
    <s v="武办"/>
    <s v="外版英文"/>
    <x v="4"/>
    <s v="C++"/>
    <s v="2008年"/>
    <s v="Y. Daniel Liang"/>
    <m/>
    <n v="45"/>
    <s v="无,"/>
    <m/>
    <s v="无"/>
    <d v="2008-05-22T00:00:00"/>
    <s v="978-7-111-23996-3"/>
    <n v="4"/>
    <m/>
    <m/>
    <s v="姚蕾"/>
    <x v="0"/>
    <n v="643"/>
    <s v="经典原版书库"/>
    <m/>
    <s v="Introduction to Programming with C++ Comprehensive Version"/>
    <s v="Pearson Education Asia"/>
    <n v="0"/>
    <n v="0"/>
    <n v="221"/>
    <n v="22"/>
    <n v="0"/>
    <n v="0"/>
    <n v="0"/>
    <n v="0"/>
    <n v="243"/>
  </r>
  <r>
    <m/>
    <s v="23916"/>
    <m/>
    <s v="http://www.hzbook.com/books/3851.html"/>
    <s v="计算机图形学（英文版）"/>
    <m/>
    <m/>
    <s v="外版英文"/>
    <x v="21"/>
    <n v="0"/>
    <s v="2008年"/>
    <s v="Steve Cunningham"/>
    <m/>
    <n v="36"/>
    <m/>
    <m/>
    <s v="无"/>
    <d v="2008-05-22T00:00:00"/>
    <s v="978-7-111-23916-1"/>
    <n v="3"/>
    <s v="计算机\图形图像"/>
    <m/>
    <s v="姚蕾"/>
    <x v="0"/>
    <n v="532"/>
    <s v="经典原版书库"/>
    <m/>
    <s v="Computer Graphics Programming in OpenGL for Visual ommunication "/>
    <s v="Pearson Education Asia"/>
    <n v="0"/>
    <n v="0"/>
    <n v="15"/>
    <n v="0"/>
    <n v="0"/>
    <n v="0"/>
    <n v="0"/>
    <n v="0"/>
    <n v="15"/>
  </r>
  <r>
    <m/>
    <s v="23249"/>
    <m/>
    <s v="http://www.hzbook.com/books/3797.html"/>
    <s v="系统分析与设计（英文版·第4版）"/>
    <m/>
    <m/>
    <s v="外版英文"/>
    <x v="2"/>
    <s v="系统分析与设计"/>
    <s v="2008年"/>
    <s v="John W. Satzinger; Robert B. Jackson; Stephen D. Burd "/>
    <m/>
    <n v="39"/>
    <s v="英文PPT,教师手册（IM）,习题（TB）,习题答案（SM）,其他,"/>
    <m/>
    <s v="无"/>
    <d v="2008-05-22T00:00:00"/>
    <s v="978-7-111-23249-0"/>
    <n v="0"/>
    <s v="计算机\软件工程"/>
    <m/>
    <s v="姚蕾"/>
    <x v="0"/>
    <n v="672"/>
    <s v="经典原版书库"/>
    <m/>
    <s v="Systems Analysis and Design In a Changing World,Fourth Edition "/>
    <s v="Thomson Learning"/>
    <n v="25"/>
    <n v="0"/>
    <n v="120"/>
    <n v="1"/>
    <n v="25"/>
    <n v="0"/>
    <n v="0"/>
    <n v="0"/>
    <n v="146"/>
  </r>
  <r>
    <m/>
    <s v="23087"/>
    <m/>
    <s v="http://www.hzbook.com/books/3857.html"/>
    <s v="计算机控制技术"/>
    <m/>
    <s v="武办"/>
    <s v="本版中文"/>
    <x v="9"/>
    <n v="0"/>
    <s v="2008年"/>
    <s v="许勇"/>
    <m/>
    <n v="35"/>
    <s v="中文PPT,"/>
    <m/>
    <s v="无"/>
    <d v="2008-05-13T00:00:00"/>
    <s v="978-7-111-23087-8"/>
    <n v="0"/>
    <m/>
    <m/>
    <s v="王颖-计算机"/>
    <x v="0"/>
    <n v="323"/>
    <s v="计算机"/>
    <m/>
    <s v="无"/>
    <m/>
    <n v="0"/>
    <n v="0"/>
    <n v="0"/>
    <n v="0"/>
    <n v="0"/>
    <n v="0"/>
    <n v="0"/>
    <n v="0"/>
    <n v="0"/>
  </r>
  <r>
    <m/>
    <s v="22641"/>
    <m/>
    <s v="http://www.hzbook.com/books/3833.html"/>
    <s v="Solaris操作系统原理"/>
    <s v="北京大学"/>
    <s v="广办"/>
    <s v="本版中文"/>
    <x v="27"/>
    <n v="0"/>
    <s v="2008年"/>
    <s v="陈向群 向勇 王雷 马洪兵"/>
    <m/>
    <n v="38"/>
    <m/>
    <m/>
    <s v="无"/>
    <d v="2008-05-08T00:00:00"/>
    <s v="978-7-111-22641-3"/>
    <n v="0"/>
    <s v="计算机科学及应用"/>
    <m/>
    <s v="朱劼"/>
    <x v="0"/>
    <n v="324"/>
    <s v="计算机"/>
    <m/>
    <s v="无"/>
    <m/>
    <n v="11"/>
    <n v="0"/>
    <n v="22"/>
    <n v="12"/>
    <n v="11"/>
    <n v="0"/>
    <n v="0"/>
    <n v="0"/>
    <n v="45"/>
  </r>
  <r>
    <m/>
    <s v="23529"/>
    <m/>
    <s v="http://www.hzbook.com/books/3854.html"/>
    <s v="数字逻辑原理与VHDL设计"/>
    <s v="解放军理工大学信息工程学院"/>
    <s v="广办"/>
    <s v="本版中文"/>
    <x v="9"/>
    <n v="0"/>
    <s v="2008年"/>
    <s v="徐志军 尹廷辉"/>
    <m/>
    <n v="29"/>
    <s v="中文PPT,"/>
    <m/>
    <s v="无"/>
    <d v="2008-05-07T00:00:00"/>
    <s v="978-7-111-23529-3"/>
    <n v="0"/>
    <s v="电子与电气工程"/>
    <m/>
    <s v="王颖-计算机"/>
    <x v="0"/>
    <n v="269"/>
    <s v="计算机"/>
    <m/>
    <s v="无"/>
    <m/>
    <n v="0"/>
    <n v="0"/>
    <n v="0"/>
    <n v="0"/>
    <n v="0"/>
    <n v="0"/>
    <n v="0"/>
    <n v="0"/>
    <n v="0"/>
  </r>
  <r>
    <m/>
    <s v="23746"/>
    <m/>
    <s v="http://www.hzbook.com/books/3858.html"/>
    <s v="交流调速系统"/>
    <s v="广东工业大学华立学院"/>
    <s v="北办"/>
    <s v="本版中文"/>
    <x v="9"/>
    <n v="0"/>
    <s v="2008年"/>
    <s v="冯垛生"/>
    <m/>
    <n v="20"/>
    <s v="中文PPT,"/>
    <m/>
    <s v="无"/>
    <d v="2008-05-06T00:00:00"/>
    <s v="978-7-111-23746-4"/>
    <n v="3"/>
    <s v="电子与电气工程"/>
    <m/>
    <s v="王颖-计算机"/>
    <x v="0"/>
    <n v="178"/>
    <s v="计算机"/>
    <m/>
    <s v="无"/>
    <m/>
    <n v="0"/>
    <n v="0"/>
    <n v="0"/>
    <n v="0"/>
    <n v="0"/>
    <n v="0"/>
    <n v="0"/>
    <n v="0"/>
    <n v="0"/>
  </r>
  <r>
    <m/>
    <s v="23789"/>
    <m/>
    <s v="http://www.hzbook.com/books/3827.html"/>
    <s v="Internet技术基础（原书第4版）"/>
    <m/>
    <m/>
    <s v="外版中文"/>
    <x v="1"/>
    <n v="0"/>
    <s v="2008年"/>
    <s v="Douglas E. Comer"/>
    <m/>
    <n v="30"/>
    <s v="英文PPT,"/>
    <m/>
    <s v="兰小丰 李潇 陈志"/>
    <d v="2008-04-26T00:00:00"/>
    <s v="978-7-111-23789-1"/>
    <n v="3"/>
    <m/>
    <m/>
    <s v="姚蕾"/>
    <x v="0"/>
    <n v="206"/>
    <s v="计算机科学丛书"/>
    <m/>
    <s v="The Internet Book: Everything You Need to Know About Computer Networking and How the Internet Works Fourth Edition "/>
    <s v="Pearson Education Asia"/>
    <n v="0"/>
    <n v="0"/>
    <n v="0"/>
    <n v="0"/>
    <n v="0"/>
    <n v="0"/>
    <n v="0"/>
    <n v="0"/>
    <n v="0"/>
  </r>
  <r>
    <m/>
    <s v="23734"/>
    <m/>
    <s v="http://www.hzbook.com/books/3829.html"/>
    <s v="语义网基础教程"/>
    <m/>
    <s v="广办"/>
    <s v="外版中文"/>
    <x v="28"/>
    <n v="0"/>
    <s v="2008年"/>
    <s v="Grigoris Antoniou ; Frank van Harmelen"/>
    <m/>
    <n v="32"/>
    <m/>
    <m/>
    <s v="陈小平"/>
    <d v="2008-04-25T00:00:00"/>
    <s v="978-7-111-23734-1"/>
    <n v="4"/>
    <s v="计算机\网络理论\语义Web"/>
    <m/>
    <s v="姚蕾"/>
    <x v="0"/>
    <n v="184"/>
    <s v="计算机科学丛书"/>
    <m/>
    <s v="A Semantic Web Primer"/>
    <m/>
    <n v="0"/>
    <n v="0"/>
    <n v="0"/>
    <n v="0"/>
    <n v="0"/>
    <n v="0"/>
    <n v="0"/>
    <n v="0"/>
    <n v="0"/>
  </r>
  <r>
    <m/>
    <s v="22864"/>
    <m/>
    <s v="http://www.hzbook.com/books/3822.html"/>
    <s v="计算机安全学（原书第2版）"/>
    <m/>
    <m/>
    <s v="外版中文"/>
    <x v="10"/>
    <n v="0"/>
    <s v="2008年"/>
    <s v="Dieter Gollmann "/>
    <m/>
    <n v="29"/>
    <m/>
    <m/>
    <s v="张小松"/>
    <d v="2008-04-24T00:00:00"/>
    <s v="978-7-111-22864-6"/>
    <n v="0"/>
    <m/>
    <m/>
    <s v="姚蕾"/>
    <x v="0"/>
    <n v="223"/>
    <s v="计算机科学丛书"/>
    <m/>
    <s v="Computer Security Second Edition"/>
    <s v="John Wiley &amp; Sons(USA)"/>
    <n v="0"/>
    <n v="0"/>
    <n v="0"/>
    <n v="0"/>
    <n v="0"/>
    <n v="0"/>
    <n v="0"/>
    <n v="0"/>
    <n v="0"/>
  </r>
  <r>
    <m/>
    <s v="23528"/>
    <n v="40751"/>
    <s v="http://www.hzbook.com/books/3825.html"/>
    <s v="面向对象分析与设计"/>
    <m/>
    <s v="东北区"/>
    <s v="本版中文"/>
    <x v="2"/>
    <s v="面向对象技术与UML"/>
    <s v="2008年"/>
    <s v="麻志毅"/>
    <m/>
    <n v="28"/>
    <s v="中文PPT,"/>
    <m/>
    <s v="无"/>
    <d v="2008-04-18T00:00:00"/>
    <s v="978-7-111-23528-6"/>
    <n v="4"/>
    <s v="计算机科学及应用"/>
    <m/>
    <s v="姚蕾"/>
    <x v="0"/>
    <n v="226"/>
    <s v="面向计算机科学与技术专业规范系列教材"/>
    <m/>
    <s v="无"/>
    <m/>
    <n v="0"/>
    <n v="0"/>
    <n v="87"/>
    <n v="90"/>
    <n v="0"/>
    <n v="0"/>
    <n v="0"/>
    <n v="0"/>
    <n v="177"/>
  </r>
  <r>
    <m/>
    <s v="23360"/>
    <m/>
    <s v="http://www.hzbook.com/books/3816.html"/>
    <s v="计算机图形学：应用Java 2D和3D"/>
    <m/>
    <s v="其他"/>
    <s v="外版中文"/>
    <x v="21"/>
    <n v="0"/>
    <s v="2008年"/>
    <s v="Hong Zhang；Y. Daniel Liang"/>
    <m/>
    <n v="55"/>
    <s v="英文PPT,"/>
    <m/>
    <s v="孙正兴 张岩 蒋维"/>
    <d v="2008-04-08T00:00:00"/>
    <s v="978-7-111-23360-2"/>
    <n v="4"/>
    <m/>
    <m/>
    <s v="姚蕾"/>
    <x v="0"/>
    <n v="418"/>
    <s v="计算机科学丛书"/>
    <m/>
    <s v="Computer graphics using Java 2D and 3D"/>
    <s v="Pearson Education Asia"/>
    <n v="0"/>
    <n v="0"/>
    <n v="0"/>
    <n v="0"/>
    <n v="0"/>
    <n v="0"/>
    <n v="0"/>
    <n v="0"/>
    <n v="0"/>
  </r>
  <r>
    <m/>
    <s v="23368"/>
    <n v="36125"/>
    <s v="http://www.hzbook.com/books/3795.html"/>
    <s v="Java语言程序设计 进阶篇（英文版·第6版）"/>
    <m/>
    <s v="西南区"/>
    <s v="外版英文"/>
    <x v="4"/>
    <s v="Java"/>
    <s v="2008年"/>
    <s v="Y. Daniel Liang"/>
    <m/>
    <n v="69"/>
    <s v="无,"/>
    <m/>
    <s v="无"/>
    <d v="2008-04-03T00:00:00"/>
    <s v="978-7-111-23368-8"/>
    <n v="3"/>
    <s v="计算机\程序设计"/>
    <m/>
    <s v="姚蕾"/>
    <x v="0"/>
    <n v="645"/>
    <s v="经典原版书库"/>
    <m/>
    <s v="Introduction to Java Programming,Sixth Edition"/>
    <s v="Pearson Education Asia"/>
    <n v="0"/>
    <n v="0"/>
    <n v="0"/>
    <n v="5"/>
    <n v="0"/>
    <n v="0"/>
    <n v="0"/>
    <n v="0"/>
    <n v="5"/>
  </r>
  <r>
    <m/>
    <s v="23517"/>
    <n v="30310"/>
    <s v="http://www.hzbook.com/books/3796.html"/>
    <s v="逻辑与计算机设计基础（英文版·第3版）（附光盘）"/>
    <m/>
    <s v="郑办"/>
    <s v="外版英文"/>
    <x v="24"/>
    <n v="0"/>
    <s v="2008年"/>
    <s v="M. Morris Mano;Charles R. Kime"/>
    <m/>
    <n v="45"/>
    <m/>
    <m/>
    <s v="无"/>
    <d v="2008-04-03T00:00:00"/>
    <s v="978-7-111-23517-0"/>
    <n v="0"/>
    <s v="计算机科学及应用"/>
    <m/>
    <s v="姚蕾"/>
    <x v="0"/>
    <n v="659"/>
    <s v="经典原版书库"/>
    <m/>
    <s v="Logic and Computer Design Fundamentals, Third Edition "/>
    <s v="Pearson Education Asia"/>
    <n v="0"/>
    <n v="0"/>
    <n v="0"/>
    <n v="0"/>
    <n v="0"/>
    <n v="0"/>
    <n v="0"/>
    <n v="0"/>
    <n v="0"/>
  </r>
  <r>
    <m/>
    <s v="23518"/>
    <m/>
    <s v="http://www.hzbook.com/books/3813.html"/>
    <s v="数据库应用技术 SQL Server 2005提高篇"/>
    <s v="广东轻工职业技术学院计算机系"/>
    <s v="广办"/>
    <s v="本版中文"/>
    <x v="11"/>
    <n v="0"/>
    <s v="2008年"/>
    <s v="张蒲生"/>
    <m/>
    <n v="29"/>
    <s v="中文PPT,"/>
    <m/>
    <s v="无"/>
    <d v="2008-04-02T00:00:00"/>
    <s v="978-7-111-23518-7"/>
    <n v="3"/>
    <s v="计算机科学及应用"/>
    <m/>
    <s v="温莉芳"/>
    <x v="0"/>
    <n v="261"/>
    <s v="普通高等教育“十一五”国家级规划教材"/>
    <m/>
    <s v="无"/>
    <m/>
    <n v="0"/>
    <n v="0"/>
    <n v="0"/>
    <n v="0"/>
    <n v="0"/>
    <n v="0"/>
    <n v="0"/>
    <n v="0"/>
    <n v="0"/>
  </r>
  <r>
    <m/>
    <s v="23250"/>
    <n v="31799"/>
    <s v="http://www.hzbook.com/books/3794.html"/>
    <s v="计算机文化（英文版·第10版）（附光盘）"/>
    <m/>
    <m/>
    <s v="外版英文"/>
    <x v="22"/>
    <n v="0"/>
    <s v="2008年"/>
    <s v="June Jamrich Parsons ; Dan Oja"/>
    <m/>
    <n v="69"/>
    <s v="英文PPT,中文PPT,"/>
    <m/>
    <s v="无"/>
    <d v="2008-03-31T00:00:00"/>
    <s v="978-7-111-23250-6"/>
    <n v="0"/>
    <s v="计算机科学及应用"/>
    <m/>
    <s v="姚蕾"/>
    <x v="0"/>
    <n v="629"/>
    <s v="经典原版书库"/>
    <m/>
    <s v="New Perspectives on Computer Concepts,Tenth Edition"/>
    <m/>
    <n v="0"/>
    <n v="0"/>
    <n v="0"/>
    <n v="6"/>
    <n v="0"/>
    <n v="0"/>
    <n v="0"/>
    <n v="0"/>
    <n v="6"/>
  </r>
  <r>
    <m/>
    <s v="23516"/>
    <m/>
    <s v="http://www.hzbook.com/books/3798.html"/>
    <s v="计算机科学概论（英文版·第3版）"/>
    <m/>
    <s v="上办"/>
    <s v="外版英文"/>
    <x v="22"/>
    <n v="0"/>
    <s v="2008年"/>
    <s v="Nell Dale; John Lewis"/>
    <m/>
    <n v="66"/>
    <s v="无,"/>
    <m/>
    <s v="无"/>
    <d v="2008-03-29T00:00:00"/>
    <s v="978-7-111-23516-3"/>
    <n v="2"/>
    <m/>
    <m/>
    <s v="姚蕾"/>
    <x v="0"/>
    <n v="636"/>
    <s v="经典原版书库"/>
    <m/>
    <s v="Computer Science Illuminated Third Edition "/>
    <s v="Jones and Bartlet Publishers"/>
    <n v="133"/>
    <n v="1"/>
    <n v="584"/>
    <n v="1258"/>
    <n v="32"/>
    <n v="101"/>
    <n v="0"/>
    <n v="16"/>
    <n v="1991"/>
  </r>
  <r>
    <m/>
    <s v="23662"/>
    <m/>
    <s v="http://www.hzbook.com/books/3793.html"/>
    <s v="统计分析系统SAS与SPSS"/>
    <s v="武汉大学（东湖学院）"/>
    <m/>
    <s v="本版中文"/>
    <x v="19"/>
    <n v="0"/>
    <s v="2008年"/>
    <s v="何宁 吴黎兵 滕冲"/>
    <m/>
    <n v="32"/>
    <s v="试卷,"/>
    <m/>
    <s v="无"/>
    <d v="2008-03-28T00:00:00"/>
    <s v="978-7-111-23662-7"/>
    <n v="2"/>
    <m/>
    <m/>
    <s v="朱劼"/>
    <x v="0"/>
    <n v="294"/>
    <s v="计算机"/>
    <m/>
    <s v="无"/>
    <m/>
    <n v="96"/>
    <n v="5"/>
    <n v="57"/>
    <n v="690"/>
    <n v="17"/>
    <n v="79"/>
    <n v="5"/>
    <n v="0"/>
    <n v="848"/>
  </r>
  <r>
    <m/>
    <s v="23422"/>
    <n v="40085"/>
    <s v="http://www.hzbook.com/books/3785.html"/>
    <s v="数据库系统概念（原书第5版·本科教学版）"/>
    <m/>
    <m/>
    <s v="外版中文"/>
    <x v="11"/>
    <n v="0"/>
    <s v="2008年"/>
    <s v="Abraham Silberschatz ; Henry F. Korth ; S. Sudarshan"/>
    <m/>
    <n v="45"/>
    <s v="英文PPT,中文PPT,教师手册（IM）,"/>
    <m/>
    <s v="杨冬青 马秀莉 唐世渭"/>
    <d v="2008-03-27T00:00:00"/>
    <s v="978-7-111-23422-7"/>
    <n v="0"/>
    <s v="计算机科学及应用"/>
    <s v="北京大学等"/>
    <s v="姚蕾"/>
    <x v="0"/>
    <n v="402"/>
    <s v="计算机科学丛书"/>
    <m/>
    <s v="Database System Concepts， Fifth Edition"/>
    <m/>
    <n v="41"/>
    <n v="11"/>
    <n v="32"/>
    <n v="34"/>
    <n v="30"/>
    <n v="11"/>
    <n v="11"/>
    <n v="0"/>
    <n v="118"/>
  </r>
  <r>
    <m/>
    <s v="23444"/>
    <m/>
    <s v="http://www.hzbook.com/books/3757.html"/>
    <s v="多媒体技术与应用"/>
    <s v="武汉大学（东湖学院）"/>
    <s v="武办"/>
    <s v="本版中文"/>
    <x v="14"/>
    <n v="0"/>
    <s v="2008年"/>
    <s v="康卓　熊素萍　张华"/>
    <m/>
    <n v="26"/>
    <s v="中文PPT,"/>
    <m/>
    <s v="无"/>
    <d v="2008-03-22T00:00:00"/>
    <s v="978-7-111-23444-9"/>
    <n v="2"/>
    <s v="计算机\多媒体"/>
    <m/>
    <s v="朱劼"/>
    <x v="0"/>
    <n v="224"/>
    <s v="计算机"/>
    <m/>
    <s v="无"/>
    <m/>
    <n v="18"/>
    <n v="0"/>
    <n v="1"/>
    <n v="3"/>
    <n v="18"/>
    <n v="0"/>
    <n v="0"/>
    <n v="0"/>
    <n v="22"/>
  </r>
  <r>
    <m/>
    <s v="23114"/>
    <m/>
    <s v="http://www.hzbook.com/books/3764.html"/>
    <s v="数据结构：从应用到实现（Java版）"/>
    <m/>
    <m/>
    <s v="外版中文"/>
    <x v="23"/>
    <n v="0"/>
    <s v="2008年"/>
    <s v="Sesh Venugopal "/>
    <m/>
    <n v="42"/>
    <m/>
    <m/>
    <s v="冯速 张青 冯丁妮"/>
    <d v="2008-03-19T00:00:00"/>
    <s v="978-7-111-23114-1"/>
    <n v="0"/>
    <s v="计算机\数据结构"/>
    <m/>
    <s v="姚蕾"/>
    <x v="0"/>
    <n v="341"/>
    <s v="计算机科学丛书"/>
    <m/>
    <s v="Data Structures Outside In with Java"/>
    <s v="Pearson Education Asia"/>
    <n v="0"/>
    <n v="0"/>
    <n v="75"/>
    <n v="16"/>
    <n v="0"/>
    <n v="0"/>
    <n v="0"/>
    <n v="0"/>
    <n v="91"/>
  </r>
  <r>
    <m/>
    <s v="22944"/>
    <n v="47998"/>
    <s v="http://www.hzbook.com/books/3770.html"/>
    <s v="嵌入式系统基础教程"/>
    <m/>
    <m/>
    <s v="本版中文"/>
    <x v="7"/>
    <n v="0"/>
    <s v="2008年"/>
    <s v="俞建新 王健 宋健建"/>
    <m/>
    <n v="42"/>
    <s v="无,"/>
    <m/>
    <s v="无"/>
    <d v="2008-03-18T00:00:00"/>
    <s v="978-7-111-22944-5"/>
    <n v="0"/>
    <m/>
    <m/>
    <s v="朱劼"/>
    <x v="0"/>
    <n v="382"/>
    <s v="重点大学计算机教材"/>
    <m/>
    <s v="无"/>
    <m/>
    <n v="328"/>
    <n v="1"/>
    <n v="1460"/>
    <n v="497"/>
    <n v="323"/>
    <n v="5"/>
    <n v="1"/>
    <n v="0"/>
    <n v="2286"/>
  </r>
  <r>
    <m/>
    <s v="22968"/>
    <m/>
    <s v="http://www.hzbook.com/books/3753.html"/>
    <s v="计算机网络 第2版"/>
    <s v="国防科学技术大学"/>
    <s v="其他"/>
    <s v="本版中文"/>
    <x v="1"/>
    <n v="0"/>
    <s v="2008年"/>
    <s v="蔡开裕 朱培栋 徐明"/>
    <s v="温总指定"/>
    <n v="35"/>
    <s v="中文PPT,习题（TB）,试卷,"/>
    <s v="有"/>
    <s v="无"/>
    <d v="2008-03-07T00:00:00"/>
    <s v="978-7-111-22968-1"/>
    <n v="3"/>
    <s v="计算机科学及应用"/>
    <m/>
    <s v="姚蕾"/>
    <x v="0"/>
    <n v="335"/>
    <s v="高等院校计算机教材系列"/>
    <m/>
    <s v="无"/>
    <m/>
    <n v="741"/>
    <n v="610"/>
    <n v="431"/>
    <n v="466"/>
    <n v="254"/>
    <n v="487"/>
    <n v="235"/>
    <n v="376"/>
    <n v="2249"/>
  </r>
  <r>
    <m/>
    <s v="23404"/>
    <m/>
    <s v="http://www.hzbook.com/books/3720.html"/>
    <s v="PSoC原理与应用设计"/>
    <s v="深圳大学信息工程学院"/>
    <s v="上办"/>
    <s v="本版中文"/>
    <x v="9"/>
    <n v="0"/>
    <s v="2008年"/>
    <s v="朱明程 李晓滨"/>
    <m/>
    <n v="24"/>
    <m/>
    <m/>
    <s v="无"/>
    <d v="2008-02-28T00:00:00"/>
    <s v="978-7-111-23404-3"/>
    <n v="0"/>
    <m/>
    <m/>
    <s v="王颖-计算机"/>
    <x v="0"/>
    <n v="172"/>
    <s v="计算机"/>
    <m/>
    <s v="无"/>
    <m/>
    <n v="29"/>
    <n v="0"/>
    <n v="20"/>
    <n v="9"/>
    <n v="29"/>
    <n v="0"/>
    <n v="0"/>
    <n v="0"/>
    <n v="58"/>
  </r>
  <r>
    <m/>
    <s v="23320"/>
    <m/>
    <s v="http://www.hzbook.com/books/3721.html"/>
    <s v="电力电子技术"/>
    <s v="广东工业大学华立学院"/>
    <s v="广办"/>
    <s v="本版中文"/>
    <x v="9"/>
    <n v="0"/>
    <s v="2008年"/>
    <s v="冯垛生"/>
    <m/>
    <n v="22"/>
    <s v="中文PPT,习题（TB）,习题答案（SM）,"/>
    <m/>
    <s v="无"/>
    <d v="2008-02-25T00:00:00"/>
    <s v="978-7-111-23320-6"/>
    <n v="0"/>
    <s v="电子与电气工程"/>
    <m/>
    <s v="王颖-计算机"/>
    <x v="0"/>
    <n v="184"/>
    <s v="其他（华章科技）"/>
    <m/>
    <s v="无"/>
    <m/>
    <n v="0"/>
    <n v="0"/>
    <n v="0"/>
    <n v="0"/>
    <n v="0"/>
    <n v="0"/>
    <n v="0"/>
    <n v="0"/>
    <n v="0"/>
  </r>
  <r>
    <m/>
    <s v="23163"/>
    <m/>
    <s v="http://www.hzbook.com/books/3708.html"/>
    <s v="数据结构及算法"/>
    <s v="中国农业大学信息与电气工程学院"/>
    <s v="其他"/>
    <s v="本版中文"/>
    <x v="23"/>
    <n v="0"/>
    <s v="2008年"/>
    <s v="彭波"/>
    <m/>
    <n v="33"/>
    <s v="其他,"/>
    <m/>
    <s v="无"/>
    <d v="2008-02-22T00:00:00"/>
    <s v="978-7-111-23163-9"/>
    <n v="0"/>
    <m/>
    <m/>
    <s v="姚蕾"/>
    <x v="0"/>
    <n v="320"/>
    <s v="其他（华章科技）"/>
    <m/>
    <s v="无"/>
    <m/>
    <n v="0"/>
    <n v="0"/>
    <n v="0"/>
    <n v="0"/>
    <n v="0"/>
    <n v="0"/>
    <n v="0"/>
    <n v="0"/>
    <n v="0"/>
  </r>
  <r>
    <m/>
    <s v="23367"/>
    <n v="36122"/>
    <s v="http://www.hzbook.com/books/3726.html"/>
    <s v="Java语言程序设计 基础篇 (英文版.第6版) "/>
    <m/>
    <s v="北办"/>
    <s v="外版英文"/>
    <x v="4"/>
    <s v="Java"/>
    <s v="2008年"/>
    <s v="(美)Y.Daniel Liang "/>
    <m/>
    <n v="66"/>
    <s v="无,"/>
    <m/>
    <s v="无"/>
    <d v="2008-02-03T00:00:00"/>
    <s v="978-7-111-23367-1"/>
    <n v="0"/>
    <s v="计算机\程序设计"/>
    <m/>
    <s v="姚蕾"/>
    <x v="0"/>
    <n v="655"/>
    <s v="经典原版书库"/>
    <m/>
    <s v="Introduction to Java Programming (6th Edition)"/>
    <s v="Pearson Education Asia"/>
    <n v="2"/>
    <n v="10"/>
    <n v="43"/>
    <n v="43"/>
    <n v="2"/>
    <n v="0"/>
    <n v="8"/>
    <n v="4"/>
    <n v="100"/>
  </r>
  <r>
    <m/>
    <s v="14620"/>
    <s v="14620B"/>
    <s v="http://www.hzbook.com/books/2007.html"/>
    <s v="算法与数据结构(C语言版)"/>
    <s v="吉林大学珠海学院"/>
    <s v="北办"/>
    <s v="本版中文"/>
    <x v="23"/>
    <n v="0"/>
    <s v="2008年"/>
    <s v="范策 周世平 胡潇琨 等"/>
    <m/>
    <n v="28"/>
    <m/>
    <m/>
    <m/>
    <d v="2008-01-22T00:00:00"/>
    <s v="978-7-111-14620-9"/>
    <n v="0"/>
    <m/>
    <m/>
    <s v="朱劼"/>
    <x v="0"/>
    <n v="290"/>
    <s v="高等院校计算机教材系列"/>
    <s v="青州潍坊教育学院，广西工学院,北京印刷学院,烟台大学"/>
    <m/>
    <m/>
    <n v="0"/>
    <n v="0"/>
    <n v="0"/>
    <n v="0"/>
    <n v="0"/>
    <n v="0"/>
    <n v="0"/>
    <n v="0"/>
    <n v="0"/>
  </r>
  <r>
    <m/>
    <s v="23165"/>
    <m/>
    <s v="http://www.hzbook.com/books/3728.html"/>
    <s v="数据结构：从应用到实现（Java版）（英文版）"/>
    <m/>
    <s v="其他"/>
    <s v="外版英文"/>
    <x v="23"/>
    <n v="0"/>
    <s v="2008年"/>
    <s v="Sesh Venugopal"/>
    <m/>
    <n v="55"/>
    <s v="英文PPT,"/>
    <m/>
    <s v="无"/>
    <d v="2008-01-21T00:00:00"/>
    <s v="978-7-111-23165-3"/>
    <n v="0"/>
    <s v="计算机科学及应用"/>
    <m/>
    <s v="姚蕾"/>
    <x v="0"/>
    <n v="491"/>
    <s v="经典原版书库"/>
    <m/>
    <s v="Data Structures Outside In with Java"/>
    <s v="Pearson Education Asia"/>
    <n v="77"/>
    <n v="7"/>
    <n v="11"/>
    <n v="56"/>
    <n v="13"/>
    <n v="64"/>
    <n v="7"/>
    <n v="0"/>
    <n v="151"/>
  </r>
  <r>
    <m/>
    <s v="22967"/>
    <m/>
    <s v="http://www.hzbook.com/books/3690.html"/>
    <s v="Visual FoxPro数据库管理系统教程"/>
    <s v="山东财政学院"/>
    <s v="其他"/>
    <s v="本版中文"/>
    <x v="11"/>
    <n v="0"/>
    <s v="2008年"/>
    <s v="程玮　陆晶"/>
    <m/>
    <n v="26"/>
    <m/>
    <m/>
    <s v="无"/>
    <d v="2008-01-16T00:00:00"/>
    <s v="978-7-111-22967-4"/>
    <n v="0"/>
    <s v="计算机科学及应用"/>
    <m/>
    <s v="姚蕾"/>
    <x v="0"/>
    <n v="244"/>
    <s v="计算机"/>
    <m/>
    <s v="无"/>
    <m/>
    <n v="0"/>
    <n v="0"/>
    <n v="0"/>
    <n v="3"/>
    <n v="0"/>
    <n v="0"/>
    <n v="0"/>
    <n v="0"/>
    <n v="3"/>
  </r>
  <r>
    <m/>
    <s v="22664"/>
    <m/>
    <s v="http://www.hzbook.com/books/3679.html"/>
    <s v="面向对象程序设计C++语言编程"/>
    <m/>
    <m/>
    <s v="本版中文"/>
    <x v="4"/>
    <s v="C++"/>
    <s v="2008年"/>
    <s v="张冰"/>
    <m/>
    <n v="32"/>
    <s v="中文PPT,其他,"/>
    <m/>
    <s v="无"/>
    <d v="2008-01-15T00:00:00"/>
    <s v="978-7-111-22664-2"/>
    <n v="0"/>
    <m/>
    <m/>
    <s v="朱劼"/>
    <x v="0"/>
    <n v="314"/>
    <s v="计算机"/>
    <m/>
    <s v="无"/>
    <m/>
    <n v="0"/>
    <n v="0"/>
    <n v="0"/>
    <n v="0"/>
    <n v="0"/>
    <n v="0"/>
    <n v="0"/>
    <n v="0"/>
    <n v="0"/>
  </r>
  <r>
    <m/>
    <s v="22887"/>
    <m/>
    <s v="http://www.hzbook.com/books/3681.html"/>
    <s v="JSP 2.0大学教程"/>
    <s v="广西大学"/>
    <m/>
    <s v="本版中文"/>
    <x v="4"/>
    <s v="Java"/>
    <s v="2008年"/>
    <s v="覃华 韦兆文 陈琴"/>
    <m/>
    <n v="32"/>
    <s v="视频资料,其他,"/>
    <m/>
    <s v="无"/>
    <d v="2008-01-11T00:00:00"/>
    <s v="978-7-111-22887-5"/>
    <n v="0"/>
    <m/>
    <m/>
    <s v="朱劼"/>
    <x v="0"/>
    <n v="311"/>
    <s v="计算机"/>
    <m/>
    <s v="无"/>
    <m/>
    <n v="0"/>
    <n v="0"/>
    <n v="0"/>
    <n v="0"/>
    <n v="0"/>
    <n v="0"/>
    <n v="0"/>
    <n v="0"/>
    <n v="0"/>
  </r>
  <r>
    <m/>
    <s v="22926"/>
    <n v="47206"/>
    <s v="http://www.hzbook.com/books/3682.html"/>
    <s v="微机原理与接口技术：基于IA-32处理器和32位汇编语言 第4版"/>
    <s v="郑州大学信息工程学院"/>
    <s v="北办"/>
    <s v="本版中文"/>
    <x v="17"/>
    <n v="0"/>
    <s v="2008年"/>
    <s v="钱晓捷"/>
    <m/>
    <n v="33"/>
    <s v="中文PPT,"/>
    <m/>
    <s v="无"/>
    <d v="2008-01-08T00:00:00"/>
    <s v="978-7-111-22926-1"/>
    <n v="0"/>
    <m/>
    <m/>
    <s v="温莉芳"/>
    <x v="0"/>
    <n v="356"/>
    <s v="计算机"/>
    <m/>
    <s v="无"/>
    <m/>
    <n v="166"/>
    <n v="0"/>
    <n v="1059"/>
    <n v="738"/>
    <n v="166"/>
    <n v="0"/>
    <n v="0"/>
    <n v="0"/>
    <n v="1963"/>
  </r>
  <r>
    <m/>
    <s v="22791"/>
    <m/>
    <s v="http://www.hzbook.com/books/3649.html"/>
    <s v="数据库应用技术SQL Server 2005基础篇"/>
    <s v="广东轻工职业技术学院计算机系"/>
    <m/>
    <s v="本版中文"/>
    <x v="11"/>
    <n v="0"/>
    <s v="2008年"/>
    <s v="张蒲生"/>
    <m/>
    <n v="26"/>
    <s v="中文PPT,"/>
    <m/>
    <s v="无"/>
    <d v="2008-01-07T00:00:00"/>
    <s v="978-7-111-22791-5"/>
    <n v="0"/>
    <s v="计算机科学及应用"/>
    <m/>
    <s v="温莉芳"/>
    <x v="0"/>
    <n v="246"/>
    <s v="其他（华章科技）"/>
    <m/>
    <s v="无"/>
    <m/>
    <n v="1443"/>
    <n v="973"/>
    <n v="645"/>
    <n v="754"/>
    <n v="603"/>
    <n v="840"/>
    <n v="433"/>
    <n v="540"/>
    <n v="3815"/>
  </r>
  <r>
    <m/>
    <s v="22663"/>
    <n v="36735"/>
    <s v="http://www.hzbook.com/books/3718.html"/>
    <s v="自动检测技术"/>
    <m/>
    <m/>
    <s v="本版中文"/>
    <x v="9"/>
    <n v="0"/>
    <s v="2008年"/>
    <s v="刘传玺 袁照平"/>
    <m/>
    <n v="26"/>
    <s v="中文PPT,"/>
    <m/>
    <s v="无"/>
    <d v="2008-01-07T00:00:00"/>
    <s v="978-7-111-22663-5"/>
    <n v="0"/>
    <m/>
    <m/>
    <s v="王颖-计算机"/>
    <x v="0"/>
    <n v="240"/>
    <s v="计算机"/>
    <m/>
    <s v="无"/>
    <m/>
    <n v="82"/>
    <n v="5"/>
    <n v="63"/>
    <n v="7"/>
    <n v="82"/>
    <n v="0"/>
    <n v="2"/>
    <n v="3"/>
    <n v="157"/>
  </r>
  <r>
    <m/>
    <s v="22945"/>
    <m/>
    <s v="http://www.hzbook.com/books/3677.html"/>
    <s v="数据库技术原理与应用教程"/>
    <s v="南京大学计算机系"/>
    <s v="武办"/>
    <s v="本版中文"/>
    <x v="11"/>
    <n v="0"/>
    <s v="2008年"/>
    <s v="徐洁磐 常本勤"/>
    <m/>
    <n v="29"/>
    <s v="无,"/>
    <m/>
    <s v="无"/>
    <d v="2008-01-05T00:00:00"/>
    <s v="978-7-111-22945-2"/>
    <n v="3"/>
    <m/>
    <m/>
    <s v="姚蕾"/>
    <x v="0"/>
    <n v="284"/>
    <s v="普通高等院校计算机课程规划教材"/>
    <m/>
    <s v="无"/>
    <s v="机工"/>
    <n v="53"/>
    <n v="0"/>
    <n v="33"/>
    <n v="4"/>
    <n v="53"/>
    <n v="0"/>
    <n v="0"/>
    <n v="0"/>
    <n v="90"/>
  </r>
  <r>
    <m/>
    <s v="22635"/>
    <m/>
    <s v="http://www.hzbook.com/books/3644.html"/>
    <s v="软件无线电（附光盘）"/>
    <m/>
    <m/>
    <s v="外版中文"/>
    <x v="9"/>
    <n v="0"/>
    <s v="2008年"/>
    <s v="C. Richard Johnson Jr.; William A. Sethares "/>
    <m/>
    <n v="39"/>
    <m/>
    <m/>
    <s v="潘甦"/>
    <d v="2008-01-03T00:00:00"/>
    <s v="978-7-111-22635-2"/>
    <n v="0"/>
    <m/>
    <m/>
    <s v="王颖-计算机"/>
    <x v="0"/>
    <n v="271"/>
    <s v="国外电子与电气工程技术丛书"/>
    <m/>
    <s v="Telecommunication Breakdown: Concepts of Communication Transmitted via Software-Defined Radio "/>
    <s v="Pearson Education Asia"/>
    <n v="0"/>
    <n v="0"/>
    <n v="0"/>
    <n v="0"/>
    <n v="0"/>
    <n v="0"/>
    <n v="0"/>
    <n v="0"/>
    <n v="0"/>
  </r>
  <r>
    <m/>
    <s v="22899"/>
    <m/>
    <s v="http://www.hzbook.com/books/3659.html"/>
    <s v="电磁兼容的印制电路板设计（原书第2版）"/>
    <m/>
    <s v="北办"/>
    <s v="外版中文"/>
    <x v="9"/>
    <n v="0"/>
    <s v="2008年"/>
    <s v="Mark I.Montrose"/>
    <s v="温总指定"/>
    <n v="35"/>
    <m/>
    <m/>
    <s v="吕英华 于学萍 张金玲"/>
    <d v="2008-01-02T00:00:00"/>
    <s v="978-7-111-22899-8"/>
    <n v="4"/>
    <s v="电子与电气工程"/>
    <m/>
    <s v="王颖-计算机"/>
    <x v="0"/>
    <n v="196"/>
    <s v="国外电子与电气工程技术丛书"/>
    <m/>
    <s v="Printed Circuit Board Design Techniques for EMC Compliance: A Handbook for Designers (Second Edition)"/>
    <s v="John Wiley &amp; Sons(USA)"/>
    <n v="1575"/>
    <n v="953"/>
    <n v="896"/>
    <n v="756"/>
    <n v="705"/>
    <n v="870"/>
    <n v="631"/>
    <n v="566"/>
    <n v="4424"/>
  </r>
  <r>
    <m/>
    <s v="22405"/>
    <m/>
    <s v="http://www.hzbook.com/books/3673.html"/>
    <s v="模拟电路分析与设计基础"/>
    <s v="湖北大学"/>
    <s v="其他"/>
    <s v="本版中文"/>
    <x v="9"/>
    <n v="0"/>
    <s v="2008年"/>
    <s v="刘祖刚 "/>
    <m/>
    <n v="36"/>
    <m/>
    <m/>
    <s v="无"/>
    <d v="2008-01-02T00:00:00"/>
    <s v="978-7-111-22405-1"/>
    <n v="0"/>
    <s v="电子与电气工程"/>
    <m/>
    <s v="王颖-计算机"/>
    <x v="0"/>
    <n v="368"/>
    <s v="高等院校精品课程系列教材"/>
    <m/>
    <s v="无"/>
    <m/>
    <n v="0"/>
    <n v="0"/>
    <n v="0"/>
    <n v="0"/>
    <n v="0"/>
    <n v="0"/>
    <n v="0"/>
    <n v="0"/>
    <n v="0"/>
  </r>
  <r>
    <m/>
    <s v="22885"/>
    <m/>
    <s v="http://www.hzbook.com/books/3650.html"/>
    <s v="计算机网络：网络设计的原理、技术和协议"/>
    <m/>
    <s v="上办"/>
    <s v="外版中文"/>
    <x v="1"/>
    <n v="0"/>
    <s v="2008年"/>
    <s v="Natalia Olifer; Victor Olifer"/>
    <m/>
    <n v="68"/>
    <m/>
    <m/>
    <s v="高传善"/>
    <d v="2007-12-28T00:00:00"/>
    <s v="978-7-111-22885-1"/>
    <n v="0"/>
    <m/>
    <m/>
    <s v="姚蕾"/>
    <x v="0"/>
    <n v="547"/>
    <s v="计算机科学丛书"/>
    <m/>
    <s v="Computer Networks:Principles, Technologies and Protocols for Network Design"/>
    <s v="John Wiley &amp; Sons(USA)"/>
    <n v="51"/>
    <n v="23"/>
    <n v="0"/>
    <n v="7"/>
    <n v="42"/>
    <n v="9"/>
    <n v="25"/>
    <n v="-2"/>
    <n v="81"/>
  </r>
  <r>
    <m/>
    <s v="22790"/>
    <m/>
    <s v="http://www.hzbook.com/books/3629.html"/>
    <s v="高等微积分(原书第2版) (不赠书)"/>
    <m/>
    <s v="武办"/>
    <s v="外版中文"/>
    <x v="20"/>
    <n v="0"/>
    <s v="2007年"/>
    <s v="Patrick M. Fitzpatrick"/>
    <m/>
    <n v="55"/>
    <m/>
    <m/>
    <s v="金嘉华 顾长康"/>
    <d v="2007-12-20T00:00:00"/>
    <s v="978-7-111-22790-8"/>
    <n v="4"/>
    <m/>
    <m/>
    <s v="王春华"/>
    <x v="0"/>
    <n v="432"/>
    <s v="华章数学译丛"/>
    <m/>
    <s v="Advanced Calculus，Second Edition"/>
    <s v="Thomson Learning"/>
    <n v="0"/>
    <n v="0"/>
    <n v="0"/>
    <n v="0"/>
    <n v="0"/>
    <n v="0"/>
    <n v="0"/>
    <n v="0"/>
    <n v="0"/>
  </r>
  <r>
    <m/>
    <s v="22477"/>
    <m/>
    <s v="http://www.hzbook.com/books/3664.html"/>
    <s v="通信系统教程"/>
    <m/>
    <m/>
    <s v="本版中文"/>
    <x v="9"/>
    <n v="0"/>
    <s v="2007年"/>
    <s v="沈其聪 李有根"/>
    <m/>
    <n v="35"/>
    <s v="无,"/>
    <m/>
    <s v="无"/>
    <d v="2007-12-17T00:00:00"/>
    <s v="978-7-111-22477-8"/>
    <n v="0"/>
    <m/>
    <m/>
    <s v="王颖-计算机"/>
    <x v="0"/>
    <n v="356"/>
    <s v="国外电子与电气工程技术丛书"/>
    <m/>
    <s v="无"/>
    <m/>
    <n v="0"/>
    <n v="0"/>
    <n v="0"/>
    <n v="0"/>
    <n v="0"/>
    <n v="0"/>
    <n v="0"/>
    <n v="0"/>
    <n v="0"/>
  </r>
  <r>
    <m/>
    <s v="22251"/>
    <m/>
    <s v="http://www.hzbook.com/books/3609.html"/>
    <s v="编译原理：编译程序构造与实践"/>
    <s v="南京大学计算机科学与技术系"/>
    <m/>
    <s v="本版中文"/>
    <x v="15"/>
    <n v="0"/>
    <s v="2007年"/>
    <s v="张幸儿"/>
    <m/>
    <n v="32"/>
    <s v="中文PPT,"/>
    <m/>
    <s v="无"/>
    <d v="2007-12-10T00:00:00"/>
    <s v="978-7-111-22251-4"/>
    <n v="3"/>
    <s v="计算机科学及应用"/>
    <m/>
    <s v="温莉芳"/>
    <x v="0"/>
    <n v="297"/>
    <s v="重点大学计算机教材"/>
    <m/>
    <s v="无"/>
    <m/>
    <n v="0"/>
    <n v="0"/>
    <n v="9"/>
    <n v="2"/>
    <n v="0"/>
    <n v="0"/>
    <n v="0"/>
    <n v="0"/>
    <n v="11"/>
  </r>
  <r>
    <m/>
    <s v="22094"/>
    <m/>
    <s v="http://www.hzbook.com/books/3610.html"/>
    <s v="计算机网络"/>
    <s v="广东工业大学华立学院"/>
    <s v="北办"/>
    <s v="本版中文"/>
    <x v="1"/>
    <n v="0"/>
    <s v="2007年"/>
    <s v="雷渭侣"/>
    <m/>
    <n v="29"/>
    <s v="中文PPT,"/>
    <m/>
    <s v="无"/>
    <d v="2007-12-04T00:00:00"/>
    <s v="978-7-111-22094-7"/>
    <n v="0"/>
    <s v="电子与电气工程"/>
    <m/>
    <s v="王颖-计算机"/>
    <x v="0"/>
    <n v="281"/>
    <s v="高等院校信息学科应用型本科规划教材"/>
    <m/>
    <s v="无"/>
    <m/>
    <n v="3"/>
    <n v="0"/>
    <n v="5"/>
    <n v="4"/>
    <n v="3"/>
    <n v="0"/>
    <n v="0"/>
    <n v="0"/>
    <n v="12"/>
  </r>
  <r>
    <m/>
    <s v="22607"/>
    <m/>
    <s v="http://www.hzbook.com/books/3608.html"/>
    <s v="常用工具软件"/>
    <m/>
    <m/>
    <s v="本版中文"/>
    <x v="22"/>
    <n v="0"/>
    <s v="2007年"/>
    <s v="崔冬 黄骁"/>
    <m/>
    <n v="25"/>
    <m/>
    <m/>
    <s v="无"/>
    <d v="2007-11-29T00:00:00"/>
    <s v="978-7-111-22607-9"/>
    <n v="0"/>
    <s v="计算机科学及应用"/>
    <m/>
    <s v="朱劼"/>
    <x v="0"/>
    <n v="232"/>
    <s v="计算机应用技术规划教材"/>
    <m/>
    <s v="无"/>
    <m/>
    <n v="0"/>
    <n v="0"/>
    <n v="0"/>
    <n v="0"/>
    <n v="0"/>
    <n v="0"/>
    <n v="0"/>
    <n v="0"/>
    <n v="0"/>
  </r>
  <r>
    <m/>
    <s v="22474"/>
    <m/>
    <s v="http://www.hzbook.com/books/3603.html"/>
    <s v="C++面向对象编程基础"/>
    <s v="南开大学"/>
    <s v="北办"/>
    <s v="本版中文"/>
    <x v="4"/>
    <s v="C++"/>
    <s v="2007年"/>
    <s v="刁成嘉 刁奕"/>
    <m/>
    <n v="30"/>
    <s v="中文PPT,"/>
    <m/>
    <s v="无"/>
    <d v="2007-11-27T00:00:00"/>
    <s v="978-7-111-22474-7"/>
    <n v="0"/>
    <m/>
    <m/>
    <s v="温莉芳"/>
    <x v="0"/>
    <n v="309"/>
    <s v="计算机"/>
    <m/>
    <s v="无"/>
    <s v="机工"/>
    <n v="0"/>
    <n v="0"/>
    <n v="0"/>
    <n v="0"/>
    <n v="0"/>
    <n v="0"/>
    <n v="0"/>
    <n v="0"/>
    <n v="0"/>
  </r>
  <r>
    <m/>
    <s v="22476"/>
    <m/>
    <s v="http://www.hzbook.com/books/3606.html"/>
    <s v="UML系统建模与分析设计课程设计"/>
    <s v="南开大学"/>
    <s v="北办"/>
    <s v="本版中文"/>
    <x v="2"/>
    <s v="面向对象技术与UML"/>
    <s v="2007年"/>
    <s v="刁成嘉　刁奕"/>
    <s v="温总指定"/>
    <n v="24"/>
    <m/>
    <m/>
    <s v="无"/>
    <d v="2007-11-27T00:00:00"/>
    <s v="978-7-111-22476-1"/>
    <n v="0"/>
    <m/>
    <m/>
    <s v="温莉芳"/>
    <x v="0"/>
    <n v="211"/>
    <s v="计算机"/>
    <m/>
    <s v="无"/>
    <s v="机工"/>
    <n v="728"/>
    <n v="312"/>
    <n v="573"/>
    <n v="394"/>
    <n v="441"/>
    <n v="287"/>
    <n v="211"/>
    <n v="116"/>
    <n v="2022"/>
  </r>
  <r>
    <m/>
    <s v="22276"/>
    <m/>
    <s v="http://www.hzbook.com/books/3564.html"/>
    <s v="信息安全学 第2版"/>
    <s v="海军工程大学"/>
    <s v="其他"/>
    <s v="本版中文"/>
    <x v="10"/>
    <n v="0"/>
    <s v="2007年"/>
    <s v="周学广 等"/>
    <m/>
    <n v="32"/>
    <s v="无,"/>
    <m/>
    <s v="无"/>
    <d v="2007-10-30T00:00:00"/>
    <s v="978-7-111-22276-7"/>
    <n v="4"/>
    <s v="计算机科学及应用"/>
    <m/>
    <s v="温莉芳"/>
    <x v="0"/>
    <n v="288"/>
    <s v="高等院校计算机教材系列"/>
    <m/>
    <s v="无"/>
    <m/>
    <n v="0"/>
    <n v="0"/>
    <n v="0"/>
    <n v="0"/>
    <n v="0"/>
    <n v="0"/>
    <n v="0"/>
    <n v="0"/>
    <n v="0"/>
  </r>
  <r>
    <m/>
    <s v="22278"/>
    <m/>
    <s v="http://www.hzbook.com/books/3569.html"/>
    <s v="编译原理"/>
    <s v="南洋大学"/>
    <m/>
    <s v="本版中文"/>
    <x v="15"/>
    <n v="0"/>
    <s v="2007年"/>
    <s v="苏运霖"/>
    <m/>
    <n v="33"/>
    <m/>
    <m/>
    <s v="无"/>
    <d v="2007-10-29T00:00:00"/>
    <s v="978-7-111-22278-1"/>
    <n v="0"/>
    <m/>
    <m/>
    <s v="朱劼"/>
    <x v="0"/>
    <n v="317"/>
    <s v="高等院校计算机教材系列"/>
    <m/>
    <s v="无"/>
    <m/>
    <n v="64"/>
    <n v="9"/>
    <n v="6"/>
    <n v="3"/>
    <n v="64"/>
    <n v="0"/>
    <n v="9"/>
    <n v="0"/>
    <n v="82"/>
  </r>
  <r>
    <m/>
    <s v="22182"/>
    <n v="53728"/>
    <s v="http://www.hzbook.com/books/3560.html"/>
    <s v="数字逻辑基础与Verilog设计（原书第2版）（附光盘）"/>
    <m/>
    <m/>
    <s v="外版中文"/>
    <x v="24"/>
    <n v="0"/>
    <s v="2007年"/>
    <s v="Stephen Brown; Zvonko Vranesic"/>
    <m/>
    <n v="65"/>
    <m/>
    <m/>
    <s v="夏宇闻"/>
    <d v="2007-10-25T00:00:00"/>
    <s v="978-7-111-22182-1"/>
    <n v="0"/>
    <s v="电子与电气工程"/>
    <m/>
    <s v="王颖-计算机"/>
    <x v="0"/>
    <n v="479"/>
    <s v="计算机"/>
    <m/>
    <s v="Fundamentals of Digital Logic with Verilog Design (Second Edition)"/>
    <s v="McGraw-Hill"/>
    <n v="0"/>
    <n v="0"/>
    <n v="0"/>
    <n v="0"/>
    <n v="0"/>
    <n v="0"/>
    <n v="0"/>
    <n v="0"/>
    <n v="0"/>
  </r>
  <r>
    <m/>
    <s v="22393"/>
    <n v="44810"/>
    <s v="http://www.hzbook.com/books/3515.html"/>
    <s v="数字设计和计算机体系结构（英文版）"/>
    <m/>
    <s v="上办"/>
    <s v="外版中文"/>
    <x v="12"/>
    <n v="0"/>
    <s v="2007年"/>
    <s v="David Money Harris; Sarah L. Harris"/>
    <m/>
    <n v="65"/>
    <m/>
    <m/>
    <s v="无"/>
    <d v="2007-09-29T00:00:00"/>
    <s v="978-7-111-22393-1"/>
    <n v="3"/>
    <s v="计算机科学及应用"/>
    <m/>
    <s v="姚蕾"/>
    <x v="0"/>
    <n v="569"/>
    <s v="计算机"/>
    <m/>
    <s v="Digital Design and Computer Architecture"/>
    <m/>
    <n v="0"/>
    <n v="0"/>
    <n v="73"/>
    <n v="91"/>
    <n v="0"/>
    <n v="0"/>
    <n v="0"/>
    <n v="0"/>
    <n v="164"/>
  </r>
  <r>
    <m/>
    <s v="21976"/>
    <m/>
    <s v="http://www.hzbook.com/books/3513.html"/>
    <s v="数字集成电路设计"/>
    <s v="北京联合大学"/>
    <m/>
    <s v="本版中文"/>
    <x v="9"/>
    <n v="0"/>
    <s v="2007年"/>
    <s v="李哲英 骆丽"/>
    <m/>
    <n v="35"/>
    <m/>
    <m/>
    <s v="无"/>
    <d v="2007-09-28T00:00:00"/>
    <s v="978-7-111-21976-7"/>
    <n v="0"/>
    <m/>
    <m/>
    <s v="王颖-计算机"/>
    <x v="0"/>
    <n v="335"/>
    <s v="其他（华章科技）"/>
    <m/>
    <s v="无"/>
    <m/>
    <n v="0"/>
    <n v="0"/>
    <n v="49"/>
    <n v="-2"/>
    <n v="0"/>
    <n v="0"/>
    <n v="0"/>
    <n v="0"/>
    <n v="47"/>
  </r>
  <r>
    <m/>
    <s v="22392"/>
    <m/>
    <s v="http://www.hzbook.com/books/3507.html"/>
    <s v="自动机理论、语言和计算导论（英文版·第3版） "/>
    <m/>
    <m/>
    <s v="外版英文"/>
    <x v="28"/>
    <n v="0"/>
    <s v="2007年"/>
    <s v="John E. Hopcroft; Rajeev Motwani; Jeffrey D. Ullman"/>
    <m/>
    <n v="59"/>
    <m/>
    <m/>
    <s v="无"/>
    <d v="2007-09-28T00:00:00"/>
    <s v="978-7-111-22392-4"/>
    <n v="0"/>
    <s v="计算机科学及应用"/>
    <m/>
    <s v="姚蕾"/>
    <x v="0"/>
    <n v="535"/>
    <s v="经典原版书库"/>
    <m/>
    <s v="Introduction to Automata Theory,Languages,and Computation, Third Edtion"/>
    <s v="Addison Wesley"/>
    <n v="7"/>
    <n v="0"/>
    <n v="0"/>
    <n v="87"/>
    <n v="7"/>
    <n v="0"/>
    <n v="0"/>
    <n v="0"/>
    <n v="94"/>
  </r>
  <r>
    <m/>
    <s v="22063"/>
    <m/>
    <s v="http://www.hzbook.com/books/3516.html"/>
    <s v="单片机原理及应用"/>
    <m/>
    <m/>
    <s v="本版中文"/>
    <x v="32"/>
    <n v="0"/>
    <s v="2007年"/>
    <s v="李林功 吴飞青 王兵 丁晓"/>
    <m/>
    <n v="28"/>
    <s v="中文PPT,"/>
    <m/>
    <s v="无"/>
    <d v="2007-09-27T00:00:00"/>
    <s v="978-7-111-22063-3"/>
    <n v="0"/>
    <s v="电子与电气工程"/>
    <m/>
    <s v="王颖-计算机"/>
    <x v="0"/>
    <n v="278"/>
    <s v="其他（华章科技）"/>
    <m/>
    <s v="无"/>
    <m/>
    <n v="28"/>
    <n v="0"/>
    <n v="335"/>
    <n v="434"/>
    <n v="28"/>
    <n v="0"/>
    <n v="0"/>
    <n v="0"/>
    <n v="797"/>
  </r>
  <r>
    <m/>
    <s v="22067"/>
    <m/>
    <s v="http://www.hzbook.com/books/3511.html"/>
    <s v="计算机网络实验教程"/>
    <s v="华中师范大学"/>
    <m/>
    <s v="本版中文"/>
    <x v="1"/>
    <n v="0"/>
    <s v="2007年"/>
    <s v="吴黎兵 彭红梅 黄磊"/>
    <m/>
    <n v="25"/>
    <s v="习题（TB）,习题答案（SM）,其他,"/>
    <m/>
    <s v="无"/>
    <d v="2007-09-25T00:00:00"/>
    <s v="978-7-111-22067-1"/>
    <n v="0"/>
    <s v="计算机\网络"/>
    <m/>
    <s v="朱劼"/>
    <x v="0"/>
    <n v="239"/>
    <s v="高等院校计算机教材系列"/>
    <m/>
    <s v="无"/>
    <m/>
    <n v="0"/>
    <n v="0"/>
    <n v="178"/>
    <n v="96"/>
    <n v="0"/>
    <n v="0"/>
    <n v="0"/>
    <n v="0"/>
    <n v="274"/>
  </r>
  <r>
    <m/>
    <s v="9893"/>
    <n v="34906"/>
    <s v="http://www.hzbook.com/books/840.html"/>
    <s v="Visual Basic程序设计教程习题集 第2版 "/>
    <m/>
    <s v="其他"/>
    <s v="本版中文"/>
    <x v="4"/>
    <s v="VB"/>
    <s v="06年以前"/>
    <s v="邱李华 曹青 郭志强"/>
    <m/>
    <n v="15"/>
    <m/>
    <m/>
    <s v="无"/>
    <d v="2007-09-18T00:00:00"/>
    <s v="978-7-111-09893-5"/>
    <n v="3"/>
    <s v="计算机科学及应用"/>
    <m/>
    <s v="温莉芳"/>
    <x v="0"/>
    <n v="116"/>
    <s v="计算机"/>
    <m/>
    <s v="无"/>
    <s v="CMP Books"/>
    <n v="0"/>
    <n v="0"/>
    <n v="0"/>
    <n v="0"/>
    <n v="0"/>
    <n v="0"/>
    <n v="0"/>
    <n v="0"/>
    <n v="0"/>
  </r>
  <r>
    <m/>
    <s v="22191"/>
    <m/>
    <s v="http://www.hzbook.com/books/3491.html"/>
    <s v="计算机网络"/>
    <s v="北京师范大学信管系"/>
    <m/>
    <s v="本版中文"/>
    <x v="1"/>
    <n v="0"/>
    <s v="2007年"/>
    <s v="肖明"/>
    <m/>
    <n v="30"/>
    <s v="中文PPT,"/>
    <m/>
    <s v="无"/>
    <d v="2007-09-14T00:00:00"/>
    <s v="978-7-111-22191-3"/>
    <n v="0"/>
    <s v="计算机科学及应用"/>
    <m/>
    <s v="朱劼"/>
    <x v="0"/>
    <n v="310"/>
    <s v="高等院校计算机教材系列"/>
    <m/>
    <s v="无"/>
    <m/>
    <n v="0"/>
    <n v="0"/>
    <n v="0"/>
    <n v="0"/>
    <n v="0"/>
    <n v="0"/>
    <n v="0"/>
    <n v="0"/>
    <n v="0"/>
  </r>
  <r>
    <m/>
    <s v="22277"/>
    <m/>
    <s v="http://www.hzbook.com/books/3492.html"/>
    <s v="微型计算机原理及其接口技术"/>
    <m/>
    <m/>
    <s v="本版中文"/>
    <x v="17"/>
    <n v="0"/>
    <s v="2007年"/>
    <s v="原菊梅"/>
    <m/>
    <n v="36"/>
    <s v="中文PPT,"/>
    <m/>
    <s v="无"/>
    <d v="2007-09-12T00:00:00"/>
    <s v="978-7-111-22277-4"/>
    <n v="0"/>
    <m/>
    <m/>
    <s v="温莉芳"/>
    <x v="0"/>
    <n v="363"/>
    <s v="计算机"/>
    <m/>
    <s v="无"/>
    <m/>
    <n v="0"/>
    <n v="0"/>
    <n v="0"/>
    <n v="0"/>
    <n v="0"/>
    <n v="0"/>
    <n v="0"/>
    <n v="0"/>
    <n v="0"/>
  </r>
  <r>
    <m/>
    <s v="22279"/>
    <m/>
    <s v="http://www.hzbook.com/books/3499.html"/>
    <s v="微机系统与汇编语言"/>
    <s v="浙江工业大学信息学院"/>
    <m/>
    <s v="本版中文"/>
    <x v="17"/>
    <n v="0"/>
    <s v="2007年"/>
    <s v="颜志英"/>
    <m/>
    <n v="30"/>
    <s v="中文PPT,"/>
    <m/>
    <s v="无"/>
    <d v="2007-09-11T00:00:00"/>
    <s v="978-7-111-22279-8"/>
    <n v="3"/>
    <s v="计算机科学及应用"/>
    <m/>
    <s v="朱劼"/>
    <x v="0"/>
    <n v="291"/>
    <s v="高等院校计算机教材系列"/>
    <m/>
    <s v="无"/>
    <m/>
    <n v="141"/>
    <n v="13"/>
    <n v="5"/>
    <n v="62"/>
    <n v="108"/>
    <n v="33"/>
    <n v="10"/>
    <n v="3"/>
    <n v="221"/>
  </r>
  <r>
    <m/>
    <s v="22066"/>
    <m/>
    <s v="http://www.hzbook.com/books/3494.html"/>
    <s v="计算机网络教程"/>
    <s v="武汉东湖学院计算机科学学院"/>
    <s v="北办"/>
    <s v="本版中文"/>
    <x v="1"/>
    <n v="0"/>
    <s v="2007年"/>
    <s v="黄文斌 刘珺 熊建强"/>
    <m/>
    <n v="28"/>
    <s v="中文PPT,"/>
    <m/>
    <s v="无"/>
    <d v="2007-09-10T00:00:00"/>
    <s v="978-7-111-22066-4"/>
    <n v="0"/>
    <s v="计算机\网络"/>
    <m/>
    <s v="朱劼"/>
    <x v="0"/>
    <n v="270"/>
    <s v="高等院校计算机教材系列"/>
    <m/>
    <s v="无"/>
    <m/>
    <n v="29"/>
    <n v="0"/>
    <n v="39"/>
    <n v="2"/>
    <n v="29"/>
    <n v="0"/>
    <n v="0"/>
    <n v="0"/>
    <n v="70"/>
  </r>
  <r>
    <m/>
    <s v="21876"/>
    <n v="42771"/>
    <s v="http://www.hzbook.com/books/3500.html"/>
    <s v="离散数学及算法"/>
    <m/>
    <m/>
    <s v="本版中文"/>
    <x v="8"/>
    <n v="0"/>
    <s v="2007年"/>
    <s v="曹晓东 原旭"/>
    <m/>
    <n v="28"/>
    <s v="中文PPT,"/>
    <m/>
    <s v="无"/>
    <d v="2007-08-28T00:00:00"/>
    <s v="978-7-111-21876-0"/>
    <n v="0"/>
    <s v="计算机科学及应用"/>
    <m/>
    <s v="姚蕾"/>
    <x v="0"/>
    <n v="258"/>
    <s v="国家示范性软件学院系列教材"/>
    <m/>
    <s v="无"/>
    <m/>
    <n v="3"/>
    <n v="0"/>
    <n v="26"/>
    <n v="14"/>
    <n v="0"/>
    <n v="3"/>
    <n v="0"/>
    <n v="0"/>
    <n v="43"/>
  </r>
  <r>
    <m/>
    <s v="21722"/>
    <n v="36273"/>
    <s v="http://www.hzbook.com/books/3482.html"/>
    <s v="软件工程：面向对象和传统的方法（原书第7版）"/>
    <m/>
    <s v="北办"/>
    <s v="外版中文"/>
    <x v="2"/>
    <s v="总论"/>
    <s v="2007年"/>
    <s v="Stephen R. Schach"/>
    <m/>
    <n v="48"/>
    <m/>
    <m/>
    <s v="邓迎春 韩松 徐天顺"/>
    <d v="2007-08-28T00:00:00"/>
    <s v="978-7-111-21722-0"/>
    <n v="0"/>
    <m/>
    <m/>
    <s v="姚蕾"/>
    <x v="0"/>
    <n v="385"/>
    <s v="计算机科学丛书"/>
    <m/>
    <s v="Object-Oriented Classical Software Engineering, Seventh Enition"/>
    <s v="McGraw-Hill"/>
    <n v="99"/>
    <n v="19"/>
    <n v="198"/>
    <n v="6"/>
    <n v="78"/>
    <n v="21"/>
    <n v="15"/>
    <n v="10"/>
    <n v="328"/>
  </r>
  <r>
    <m/>
    <s v="21780"/>
    <m/>
    <s v="http://www.hzbook.com/books/3487.html"/>
    <s v="Java程序设计教程"/>
    <s v="南开大学信息技术科学学院"/>
    <s v="广办"/>
    <s v="本版中文"/>
    <x v="4"/>
    <s v="Java"/>
    <s v="2007年"/>
    <s v="辛运帏　饶一梅"/>
    <m/>
    <n v="28"/>
    <s v="中文PPT,"/>
    <m/>
    <s v="无"/>
    <d v="2007-08-25T00:00:00"/>
    <s v="978-7-111-21780-0"/>
    <n v="0"/>
    <m/>
    <m/>
    <s v="朱劼"/>
    <x v="0"/>
    <n v="274"/>
    <s v="其他（华章科技）"/>
    <m/>
    <s v="无"/>
    <m/>
    <n v="13"/>
    <n v="0"/>
    <n v="0"/>
    <n v="20"/>
    <n v="13"/>
    <n v="0"/>
    <n v="0"/>
    <n v="0"/>
    <n v="33"/>
  </r>
  <r>
    <m/>
    <s v="21474"/>
    <n v="33368"/>
    <s v="http://www.hzbook.com/books/3470.html"/>
    <s v="Visual Basic程序设计教程 第2版"/>
    <m/>
    <s v="武办"/>
    <s v="本版中文"/>
    <x v="4"/>
    <s v="VB"/>
    <s v="2007年"/>
    <s v="邱李华 曹青 郭志强"/>
    <m/>
    <n v="29.8"/>
    <s v="中文PPT,"/>
    <m/>
    <s v="无"/>
    <d v="2007-08-25T00:00:00"/>
    <s v="978-7-111-21474-8"/>
    <n v="0"/>
    <s v="计算机科学及应用"/>
    <m/>
    <s v="温莉芳"/>
    <x v="0"/>
    <n v="308"/>
    <s v="计算机"/>
    <m/>
    <s v="无"/>
    <m/>
    <n v="0"/>
    <n v="0"/>
    <n v="0"/>
    <n v="30"/>
    <n v="0"/>
    <n v="0"/>
    <n v="0"/>
    <n v="0"/>
    <n v="30"/>
  </r>
  <r>
    <m/>
    <s v="21807"/>
    <m/>
    <s v="http://www.hzbook.com/books/3472.html"/>
    <s v="计算机与信息技术应用基础"/>
    <s v="中央民族大学"/>
    <m/>
    <s v="本版中文"/>
    <x v="22"/>
    <n v="0"/>
    <s v="2007年"/>
    <s v="曹永存"/>
    <m/>
    <n v="29"/>
    <s v="其他,"/>
    <m/>
    <s v="无"/>
    <d v="2007-08-25T00:00:00"/>
    <s v="978-7-111-21807-4"/>
    <n v="0"/>
    <m/>
    <m/>
    <s v="朱劼"/>
    <x v="0"/>
    <n v="299"/>
    <s v="计算机基础教育课程体系规划教材"/>
    <m/>
    <s v="无"/>
    <m/>
    <n v="77"/>
    <n v="28"/>
    <n v="7"/>
    <n v="50"/>
    <n v="70"/>
    <n v="7"/>
    <n v="28"/>
    <n v="0"/>
    <n v="162"/>
  </r>
  <r>
    <m/>
    <s v="12598"/>
    <m/>
    <s v="http://www.hzbook.com/books/3476.html"/>
    <s v="计算机与信息技术应用基础实验教程"/>
    <s v="中央民族大学"/>
    <s v="上办"/>
    <s v="本版中文"/>
    <x v="22"/>
    <n v="0"/>
    <s v="2007年"/>
    <s v="赵洪帅 林旺"/>
    <m/>
    <n v="14"/>
    <s v="无,"/>
    <m/>
    <s v="无"/>
    <d v="2007-08-25T00:00:00"/>
    <s v="978-7-111-12598-3"/>
    <n v="0"/>
    <s v="计算机\基础"/>
    <m/>
    <s v="朱劼"/>
    <x v="0"/>
    <n v="120"/>
    <s v="计算机基础教育课程体系规划教材"/>
    <m/>
    <s v="无"/>
    <m/>
    <n v="0"/>
    <n v="0"/>
    <n v="0"/>
    <n v="0"/>
    <n v="0"/>
    <n v="0"/>
    <n v="0"/>
    <n v="0"/>
    <n v="0"/>
  </r>
  <r>
    <m/>
    <s v="22051"/>
    <m/>
    <s v="http://www.hzbook.com/books/3480.html"/>
    <s v="微型计算机原理与接口技术"/>
    <s v="？山东科技大学"/>
    <m/>
    <s v="本版中文"/>
    <x v="17"/>
    <n v="0"/>
    <s v="2007年"/>
    <s v="杨晓东"/>
    <m/>
    <n v="33"/>
    <s v="中文PPT,"/>
    <m/>
    <s v="无"/>
    <d v="2007-08-25T00:00:00"/>
    <s v="978-7-111-22051-0"/>
    <n v="0"/>
    <s v="电子与电气工程"/>
    <m/>
    <s v="王颖-计算机"/>
    <x v="0"/>
    <n v="340"/>
    <s v="计算机"/>
    <m/>
    <s v="无"/>
    <s v="机工"/>
    <n v="491"/>
    <n v="10"/>
    <n v="410"/>
    <n v="270"/>
    <n v="447"/>
    <n v="44"/>
    <n v="6"/>
    <n v="4"/>
    <n v="1181"/>
  </r>
  <r>
    <m/>
    <s v="20551"/>
    <m/>
    <s v="http://www.hzbook.com/books/3478.html"/>
    <s v="系统分析与设计方法 (原书第7版) "/>
    <m/>
    <m/>
    <s v="外版中文"/>
    <x v="2"/>
    <s v="系统分析与设计"/>
    <s v="2007年"/>
    <s v="Jeffrey L. Whitten; Lonnie D. Bentley"/>
    <s v="温总指定"/>
    <n v="59"/>
    <s v="英文PPT,"/>
    <m/>
    <s v="肖刚 孙慧"/>
    <d v="2007-08-25T00:00:00"/>
    <s v="978-7-111-20551-7"/>
    <n v="3"/>
    <m/>
    <m/>
    <s v="姚蕾"/>
    <x v="0"/>
    <n v="516"/>
    <s v="计算机科学丛书"/>
    <m/>
    <s v="Systems Analysis and Design Methods , Seventh Edition"/>
    <s v="McGraw-Hill"/>
    <n v="1942"/>
    <n v="1229"/>
    <n v="1864"/>
    <n v="939"/>
    <n v="1030"/>
    <n v="912"/>
    <n v="719"/>
    <n v="911"/>
    <n v="6375"/>
  </r>
  <r>
    <m/>
    <s v="21789"/>
    <n v="43001"/>
    <s v="http://www.hzbook.com/books/3441.html"/>
    <s v="微波技术与天线"/>
    <m/>
    <m/>
    <s v="本版中文"/>
    <x v="9"/>
    <n v="0"/>
    <s v="2007年"/>
    <s v="丁荣林 李媛"/>
    <m/>
    <n v="29"/>
    <s v="中文PPT,"/>
    <m/>
    <s v="无"/>
    <d v="2007-08-23T00:00:00"/>
    <s v="978-7-111-21789-3"/>
    <n v="0"/>
    <m/>
    <m/>
    <s v="王颖-计算机"/>
    <x v="0"/>
    <n v="281"/>
    <s v="其他（华章科技）"/>
    <m/>
    <s v="无"/>
    <m/>
    <n v="0"/>
    <n v="0"/>
    <n v="0"/>
    <n v="0"/>
    <n v="0"/>
    <n v="0"/>
    <n v="0"/>
    <n v="0"/>
    <n v="0"/>
  </r>
  <r>
    <m/>
    <s v="21975"/>
    <m/>
    <s v="http://www.hzbook.com/books/3449.html"/>
    <s v="程序设计基础（C语言版）"/>
    <s v="南京邮电大学"/>
    <s v="上办"/>
    <s v="本版中文"/>
    <x v="4"/>
    <s v="C语言"/>
    <s v="2007年"/>
    <s v="秦军"/>
    <m/>
    <n v="23"/>
    <s v="中文PPT,"/>
    <m/>
    <s v="无"/>
    <d v="2007-08-21T00:00:00"/>
    <s v="978-7-111-21975-0"/>
    <n v="0"/>
    <s v="计算机科学及应用"/>
    <m/>
    <s v="姚蕾"/>
    <x v="0"/>
    <n v="216"/>
    <s v="普通高等院校计算机课程规划教材"/>
    <m/>
    <s v="无"/>
    <m/>
    <n v="346"/>
    <n v="159"/>
    <n v="59"/>
    <n v="280"/>
    <n v="71"/>
    <n v="275"/>
    <n v="109"/>
    <n v="202"/>
    <n v="996"/>
  </r>
  <r>
    <m/>
    <s v="21721"/>
    <m/>
    <s v="http://www.hzbook.com/books/3426.html"/>
    <s v="C#程序设计大学教程"/>
    <m/>
    <m/>
    <s v="本版中文"/>
    <x v="4"/>
    <s v="C#"/>
    <s v="2007年"/>
    <s v="罗兵 刘艺 孟武生"/>
    <m/>
    <n v="30"/>
    <s v="英文PPT,习题（TB）,习题答案（SM）,"/>
    <m/>
    <s v="无"/>
    <d v="2007-08-08T00:00:00"/>
    <s v="978-7-111-21721-3"/>
    <n v="0"/>
    <s v="计算机科学及应用"/>
    <m/>
    <s v="朱劼"/>
    <x v="0"/>
    <n v="301"/>
    <s v="高等院校计算机教材系列"/>
    <m/>
    <s v="无"/>
    <m/>
    <n v="0"/>
    <n v="0"/>
    <n v="0"/>
    <n v="0"/>
    <n v="0"/>
    <n v="0"/>
    <n v="0"/>
    <n v="0"/>
    <n v="0"/>
  </r>
  <r>
    <m/>
    <s v="21543"/>
    <m/>
    <s v="http://www.hzbook.com/books/3417.html"/>
    <s v="计算机算法的设计与分析"/>
    <m/>
    <m/>
    <s v="外版中文"/>
    <x v="23"/>
    <n v="0"/>
    <s v="2007年"/>
    <s v="Alfred V. Aho; John E.Hopcroft; Jeffrey D. Ullman "/>
    <m/>
    <n v="49"/>
    <m/>
    <m/>
    <s v="黄林鹏 王德俊 张仕"/>
    <d v="2007-08-04T00:00:00"/>
    <s v="978-7-111-21543-1"/>
    <n v="3"/>
    <m/>
    <m/>
    <s v="姚蕾"/>
    <x v="0"/>
    <n v="417"/>
    <s v="计算机科学丛书"/>
    <m/>
    <s v="The Design and Analysis of Computer Algorithms "/>
    <s v="Pearson Education Asia"/>
    <n v="0"/>
    <n v="0"/>
    <n v="0"/>
    <n v="0"/>
    <n v="0"/>
    <n v="0"/>
    <n v="0"/>
    <n v="0"/>
    <n v="0"/>
  </r>
  <r>
    <m/>
    <s v="21354"/>
    <m/>
    <s v="http://www.hzbook.com/books/3418.html"/>
    <s v="数据通信与网络（原书第4版）"/>
    <m/>
    <m/>
    <s v="外版中文"/>
    <x v="1"/>
    <n v="0"/>
    <s v="2007年"/>
    <s v="Behrouz A. Forouzan; Sophia Chung Fegan"/>
    <s v="温总指定"/>
    <n v="79"/>
    <s v="无,"/>
    <m/>
    <s v="吴时霖 吴永辉 吴之艳 魏霖"/>
    <d v="2007-08-02T00:00:00"/>
    <s v="978-7-111-21354-3"/>
    <n v="4"/>
    <m/>
    <m/>
    <s v="姚蕾"/>
    <x v="0"/>
    <n v="710"/>
    <s v="计算机科学丛书"/>
    <m/>
    <s v="Data Communications and Networking，Fourth Edition"/>
    <s v="McGraw-Hill"/>
    <n v="2276"/>
    <n v="1347"/>
    <n v="889"/>
    <n v="994"/>
    <n v="1331"/>
    <n v="945"/>
    <n v="615"/>
    <n v="956"/>
    <n v="5730"/>
  </r>
  <r>
    <m/>
    <s v="21524"/>
    <m/>
    <s v="http://www.hzbook.com/books/3384.html"/>
    <s v="8051微控制器和嵌入式系统（原书第2版）"/>
    <m/>
    <s v="北办"/>
    <s v="外版中文"/>
    <x v="17"/>
    <n v="0"/>
    <s v="2007年"/>
    <s v="Muhammad Ali Mazidi; Janice Gillispie Mazidi; Rolin D. McKinlay "/>
    <m/>
    <n v="65"/>
    <m/>
    <m/>
    <s v="严隽永"/>
    <d v="2007-07-27T00:00:00"/>
    <s v="978-7-111-21524-0"/>
    <n v="3"/>
    <s v="计算机科学及应用"/>
    <m/>
    <s v="姚蕾"/>
    <x v="0"/>
    <n v="502"/>
    <s v="计算机科学丛书"/>
    <m/>
    <s v="The 8051 Microcontroller and Embedded Systems: Using Assembly and C, Second Edition "/>
    <s v="Pearson Education Asia"/>
    <n v="0"/>
    <n v="0"/>
    <n v="0"/>
    <n v="0"/>
    <n v="0"/>
    <n v="0"/>
    <n v="0"/>
    <n v="0"/>
    <n v="0"/>
  </r>
  <r>
    <m/>
    <s v="21519"/>
    <m/>
    <s v="http://www.hzbook.com/books/3406.html"/>
    <s v="电磁场与波"/>
    <m/>
    <s v="北办"/>
    <s v="本版中文"/>
    <x v="9"/>
    <n v="0"/>
    <s v="2007年"/>
    <s v="王增和 丁卫平 李平辉"/>
    <m/>
    <n v="29.8"/>
    <m/>
    <m/>
    <s v="无"/>
    <d v="2007-07-25T00:00:00"/>
    <s v="978-7-111-21519-6"/>
    <n v="0"/>
    <m/>
    <m/>
    <s v="王颖-计算机"/>
    <x v="0"/>
    <n v="298"/>
    <s v="其他（华章科技）"/>
    <m/>
    <s v="无"/>
    <m/>
    <n v="0"/>
    <n v="0"/>
    <n v="0"/>
    <n v="0"/>
    <n v="0"/>
    <n v="0"/>
    <n v="0"/>
    <n v="0"/>
    <n v="0"/>
  </r>
  <r>
    <m/>
    <s v="21340"/>
    <m/>
    <s v="http://www.hzbook.com/books/3409.html"/>
    <s v="离散事件系统仿真（原书第4版） "/>
    <m/>
    <s v="其他"/>
    <s v="外版中文"/>
    <x v="20"/>
    <n v="0"/>
    <s v="2007年"/>
    <s v="Jerry Banks; John S. Carson II; Barry L. Nelson; David M. Nicol"/>
    <m/>
    <n v="52"/>
    <m/>
    <m/>
    <s v="肖田元 范文慧"/>
    <d v="2007-07-25T00:00:00"/>
    <s v="978-7-111-21340-6"/>
    <n v="4"/>
    <s v="数学"/>
    <m/>
    <s v="王春华"/>
    <x v="0"/>
    <n v="414"/>
    <s v="华章数学译丛"/>
    <m/>
    <s v="Discrete-Event System Simulation, Fourth Edition "/>
    <s v="Pearson Education Asia"/>
    <n v="0"/>
    <n v="0"/>
    <n v="0"/>
    <n v="0"/>
    <n v="0"/>
    <n v="0"/>
    <n v="0"/>
    <n v="0"/>
    <n v="0"/>
  </r>
  <r>
    <m/>
    <s v="21556"/>
    <m/>
    <s v="http://www.hzbook.com/books/3405.html"/>
    <s v="计算机系统概论（原书第2版）"/>
    <m/>
    <s v="西北区"/>
    <s v="外版中文"/>
    <x v="16"/>
    <n v="0"/>
    <s v="2007年"/>
    <s v="Yale N. Patt；Sanjay J. Patel"/>
    <s v="温总指定"/>
    <n v="49"/>
    <s v="英文PPT,"/>
    <m/>
    <s v="梁阿磊 蒋兴昌 林凌"/>
    <d v="2007-07-23T00:00:00"/>
    <s v="978-7-111-21556-1"/>
    <n v="3"/>
    <m/>
    <m/>
    <s v="姚蕾"/>
    <x v="0"/>
    <n v="404"/>
    <s v="计算机科学丛书"/>
    <s v="上海交通大学"/>
    <s v="Introduction to Computing Systems From Bits and Gates to C and Beyond, Second Edition "/>
    <s v="McGraw-Hill"/>
    <n v="1942"/>
    <n v="1625"/>
    <n v="964"/>
    <n v="540"/>
    <n v="850"/>
    <n v="1092"/>
    <n v="781"/>
    <n v="1211"/>
    <n v="5438"/>
  </r>
  <r>
    <m/>
    <s v="21316"/>
    <m/>
    <s v="http://www.hzbook.com/books/3373.html"/>
    <s v="面向对象程序设计教程（Java版）(原书第4版)"/>
    <m/>
    <s v="武办"/>
    <s v="外版中文"/>
    <x v="4"/>
    <s v="Java"/>
    <s v="2007年"/>
    <s v="C. Thomas Wu"/>
    <m/>
    <n v="59"/>
    <m/>
    <m/>
    <s v="马素霞 齐林海 王素琴 谢萍"/>
    <d v="2007-07-23T00:00:00"/>
    <s v="978-7-111-21316-1"/>
    <n v="3"/>
    <m/>
    <m/>
    <s v="姚蕾"/>
    <x v="0"/>
    <n v="572"/>
    <s v="计算机科学丛书"/>
    <m/>
    <s v="An Introduction to Object-Oriented Programming with Java Fourth Edition"/>
    <s v="McGraw-Hill"/>
    <n v="0"/>
    <n v="0"/>
    <n v="0"/>
    <n v="0"/>
    <n v="0"/>
    <n v="0"/>
    <n v="0"/>
    <n v="0"/>
    <n v="0"/>
  </r>
  <r>
    <m/>
    <s v="21384"/>
    <m/>
    <s v="http://www.hzbook.com/books/3377.html"/>
    <s v="UML系统建模与分析设计"/>
    <s v="南开大学"/>
    <s v="北办"/>
    <s v="本版中文"/>
    <x v="2"/>
    <s v="面向对象技术与UML"/>
    <s v="2007年"/>
    <s v="刁成嘉"/>
    <s v="温总指定"/>
    <n v="33"/>
    <s v="中文PPT,"/>
    <m/>
    <s v="无"/>
    <d v="2007-07-19T00:00:00"/>
    <s v="978-7-111-21384-8"/>
    <n v="0"/>
    <m/>
    <m/>
    <s v="温莉芳"/>
    <x v="0"/>
    <n v="324"/>
    <s v="其他（华章科技）"/>
    <m/>
    <s v="无"/>
    <m/>
    <n v="2878"/>
    <n v="2111"/>
    <n v="2028"/>
    <n v="1404"/>
    <n v="1516"/>
    <n v="1362"/>
    <n v="1317"/>
    <n v="851"/>
    <n v="8478"/>
  </r>
  <r>
    <m/>
    <s v="21333"/>
    <m/>
    <s v="http://www.hzbook.com/books/3378.html"/>
    <s v="数据库系统导论（原书第8版）"/>
    <m/>
    <m/>
    <s v="外版中文"/>
    <x v="11"/>
    <n v="0"/>
    <s v="2007年"/>
    <s v="C. J. Date"/>
    <m/>
    <n v="75"/>
    <s v="英文PPT,"/>
    <m/>
    <s v="孟小峰 王珊 姜芳艽 等"/>
    <d v="2007-07-19T00:00:00"/>
    <s v="978-7-111-21333-8"/>
    <n v="5"/>
    <s v="计算机科学及应用"/>
    <m/>
    <s v="姚蕾"/>
    <x v="0"/>
    <n v="624"/>
    <s v="计算机科学丛书"/>
    <m/>
    <s v="An Introduction to Database Systems, Eighth Edition"/>
    <s v="Pearson Education Asia"/>
    <n v="0"/>
    <n v="0"/>
    <n v="11"/>
    <n v="22"/>
    <n v="0"/>
    <n v="0"/>
    <n v="0"/>
    <n v="0"/>
    <n v="33"/>
  </r>
  <r>
    <m/>
    <s v="21554"/>
    <m/>
    <s v="http://www.hzbook.com/books/3385.html"/>
    <s v="计算机软件技术基础"/>
    <s v="南开大学"/>
    <s v="北办"/>
    <s v="本版中文"/>
    <x v="22"/>
    <n v="0"/>
    <s v="2007年"/>
    <s v="沈朝辉"/>
    <m/>
    <n v="26"/>
    <s v="中文PPT,"/>
    <m/>
    <s v="无"/>
    <d v="2007-07-18T00:00:00"/>
    <s v="978-7-111-21554-7"/>
    <n v="0"/>
    <m/>
    <m/>
    <s v="朱劼"/>
    <x v="0"/>
    <n v="257"/>
    <s v="高等院校计算机教材系列"/>
    <m/>
    <s v="无"/>
    <m/>
    <n v="679"/>
    <n v="223"/>
    <n v="96"/>
    <n v="4"/>
    <n v="658"/>
    <n v="21"/>
    <n v="222"/>
    <n v="1"/>
    <n v="1002"/>
  </r>
  <r>
    <m/>
    <s v="15159"/>
    <s v="15159B"/>
    <s v="http://www.hzbook.com/books/2027.html"/>
    <s v="算法与数据结构考研试题精析 第2版"/>
    <s v="吉林大学珠海学院"/>
    <m/>
    <s v="本版中文"/>
    <x v="23"/>
    <n v="0"/>
    <s v="2007年"/>
    <s v="陈守孔 胡潇琨 李玲"/>
    <m/>
    <n v="42"/>
    <m/>
    <m/>
    <s v="无"/>
    <d v="2007-07-16T00:00:00"/>
    <s v="978-7-111-15159-3"/>
    <n v="0"/>
    <s v="计算机科学及应用"/>
    <m/>
    <s v="朱劼"/>
    <x v="0"/>
    <n v="436"/>
    <s v="计算机"/>
    <m/>
    <s v="无"/>
    <m/>
    <n v="0"/>
    <n v="0"/>
    <n v="1194"/>
    <n v="0"/>
    <n v="0"/>
    <n v="0"/>
    <n v="0"/>
    <n v="0"/>
    <n v="1194"/>
  </r>
  <r>
    <m/>
    <s v="21548"/>
    <m/>
    <s v="http://www.hzbook.com/books/3381.html"/>
    <s v="网页与Web程序设计实验教程"/>
    <s v="武汉大学计算机学院"/>
    <m/>
    <s v="本版中文"/>
    <x v="33"/>
    <n v="0"/>
    <s v="2007年"/>
    <s v="吴黎兵　周畅　宋麟"/>
    <m/>
    <n v="19"/>
    <m/>
    <m/>
    <s v="无"/>
    <d v="2007-07-14T00:00:00"/>
    <s v="978-7-111-21548-6"/>
    <n v="0"/>
    <s v="计算机\网络"/>
    <m/>
    <s v="朱劼"/>
    <x v="0"/>
    <n v="183"/>
    <s v="计算机"/>
    <m/>
    <s v="无"/>
    <s v="机工"/>
    <n v="9"/>
    <n v="0"/>
    <n v="5"/>
    <n v="8"/>
    <n v="8"/>
    <n v="1"/>
    <n v="0"/>
    <n v="0"/>
    <n v="22"/>
  </r>
  <r>
    <m/>
    <s v="20636"/>
    <m/>
    <s v="http://www.hzbook.com/books/3352.html"/>
    <s v="地理信息系统与科学（原书第2版）"/>
    <m/>
    <m/>
    <s v="外版中文"/>
    <x v="31"/>
    <n v="0"/>
    <s v="2007年"/>
    <s v="Paul A. Longley; Michael F. Goodchild; David J. Maguire; David W. Rhind"/>
    <m/>
    <n v="75"/>
    <m/>
    <m/>
    <s v="张晶 刘瑜 张洁 田原 "/>
    <d v="2007-07-02T00:00:00"/>
    <s v="978-7-111-20636-1"/>
    <n v="3"/>
    <m/>
    <m/>
    <s v="姚蕾"/>
    <x v="0"/>
    <n v="420"/>
    <s v="计算机科学丛书"/>
    <m/>
    <s v="Geographical Information Systems and Science Second Edition "/>
    <s v="John Wiley &amp; Sons(USA)"/>
    <n v="163"/>
    <n v="84"/>
    <n v="56"/>
    <n v="144"/>
    <n v="134"/>
    <n v="29"/>
    <n v="69"/>
    <n v="32"/>
    <n v="464"/>
  </r>
  <r>
    <m/>
    <s v="21314"/>
    <n v="42654"/>
    <s v="http://www.hzbook.com/books/3367.html"/>
    <s v="EDA技术与实验"/>
    <s v="南京理工大学"/>
    <m/>
    <s v="本版中文"/>
    <x v="9"/>
    <n v="0"/>
    <s v="2007年"/>
    <s v="付文红 花汉兵"/>
    <m/>
    <n v="24"/>
    <m/>
    <m/>
    <s v="无"/>
    <d v="2007-06-26T00:00:00"/>
    <s v="978-7-111-21314-7 "/>
    <n v="0"/>
    <m/>
    <m/>
    <s v="王颖-计算机"/>
    <x v="0"/>
    <n v="204"/>
    <s v="其他（华章科技）"/>
    <m/>
    <s v="无"/>
    <m/>
    <n v="0"/>
    <n v="0"/>
    <n v="0"/>
    <n v="0"/>
    <n v="0"/>
    <n v="0"/>
    <n v="0"/>
    <n v="0"/>
    <n v="0"/>
  </r>
  <r>
    <m/>
    <s v="21397"/>
    <m/>
    <s v="http://www.hzbook.com/books/3360.html"/>
    <s v="面向计算机科学的数理逻辑系统建模与推理（原书第2版）"/>
    <m/>
    <s v="上办"/>
    <s v="外版中文"/>
    <x v="5"/>
    <n v="0"/>
    <s v="2007年"/>
    <s v="Michael Huth ; Mark Ryan"/>
    <m/>
    <n v="39"/>
    <m/>
    <m/>
    <s v="何伟 樊磊"/>
    <d v="2007-06-26T00:00:00"/>
    <s v="978-7-111-21397-0"/>
    <n v="3"/>
    <s v="计算机科学及应用"/>
    <m/>
    <s v="姚蕾"/>
    <x v="0"/>
    <n v="277"/>
    <s v="计算机科学丛书"/>
    <m/>
    <s v="Logic in Computer Science: Modelling and Reasoning about Systems, Second Edition"/>
    <s v="Cambridge University Press"/>
    <n v="-7"/>
    <n v="0"/>
    <n v="133"/>
    <n v="218"/>
    <n v="-7"/>
    <n v="0"/>
    <n v="0"/>
    <n v="0"/>
    <n v="344"/>
  </r>
  <r>
    <m/>
    <s v="21382"/>
    <m/>
    <s v="http://www.hzbook.com/books/3340.html"/>
    <s v="Java编程思想（第4版）(不赠书)"/>
    <m/>
    <m/>
    <s v="外版中文"/>
    <x v="4"/>
    <s v="Java"/>
    <s v="2007年"/>
    <s v="Bruce Eckel"/>
    <s v="温总指定"/>
    <n v="108"/>
    <m/>
    <s v="有"/>
    <s v="陈昊鹏"/>
    <d v="2007-06-16T00:00:00"/>
    <s v="978-7-111-21382-6"/>
    <n v="0"/>
    <s v="计算机科学及应用"/>
    <m/>
    <s v="温莉芳"/>
    <x v="0"/>
    <n v="880"/>
    <s v="计算机科学丛书"/>
    <m/>
    <s v="Thinking in Java (Fourth Edition)"/>
    <s v="Pearson Education Asia"/>
    <n v="43383"/>
    <n v="52360"/>
    <n v="14516"/>
    <n v="13441"/>
    <n v="16554"/>
    <n v="26829"/>
    <n v="30634"/>
    <n v="30860"/>
    <n v="132834"/>
  </r>
  <r>
    <m/>
    <s v="21017"/>
    <m/>
    <s v="http://www.hzbook.com/books/3353.html"/>
    <s v="计算机集成制造（原书第3版）（附光盘）"/>
    <m/>
    <m/>
    <s v="外版中文"/>
    <x v="9"/>
    <n v="0"/>
    <s v="2007年"/>
    <s v="James A.Rehg ; Henry W.Kraebber "/>
    <m/>
    <n v="55"/>
    <m/>
    <m/>
    <s v="夏链 韩江 等"/>
    <d v="2007-06-16T00:00:00"/>
    <s v="978-7-111-21017-7 "/>
    <n v="3"/>
    <m/>
    <m/>
    <s v="姚蕾"/>
    <x v="0"/>
    <n v="402"/>
    <s v="其他（华章科技）"/>
    <m/>
    <s v="Computer-Integrated Manufacturing, Third Edition "/>
    <s v="Pearson Education Asia"/>
    <n v="159"/>
    <n v="22"/>
    <n v="11"/>
    <n v="76"/>
    <n v="80"/>
    <n v="79"/>
    <n v="8"/>
    <n v="24"/>
    <n v="278"/>
  </r>
  <r>
    <m/>
    <s v="11158"/>
    <m/>
    <s v="http://www.hzbook.com/books/999.html"/>
    <s v="实用计算机网络实验教程（附光盘）"/>
    <s v="解放军理工大学"/>
    <m/>
    <s v="本版中文"/>
    <x v="1"/>
    <n v="0"/>
    <s v="2007年"/>
    <s v="陈鸣"/>
    <m/>
    <n v="26"/>
    <m/>
    <m/>
    <s v="无"/>
    <d v="2007-06-13T00:00:00"/>
    <s v="978-7-111-11158-0"/>
    <n v="0"/>
    <s v="计算机科学及应用"/>
    <m/>
    <s v="朱劼"/>
    <x v="0"/>
    <n v="236"/>
    <s v="计算机"/>
    <m/>
    <s v="无"/>
    <m/>
    <n v="9"/>
    <n v="1"/>
    <n v="5"/>
    <n v="187"/>
    <n v="6"/>
    <n v="3"/>
    <n v="1"/>
    <n v="0"/>
    <n v="202"/>
  </r>
  <r>
    <m/>
    <s v="20326"/>
    <n v="35039"/>
    <s v="http://www.hzbook.com/books/3334.html"/>
    <s v="离散数学及其应用（原书第5版）"/>
    <m/>
    <s v="武办"/>
    <s v="外版中文"/>
    <x v="8"/>
    <n v="0"/>
    <s v="2007年"/>
    <s v="Kenneth H. Rosen"/>
    <m/>
    <n v="79"/>
    <m/>
    <m/>
    <s v="袁崇义 屈婉玲 王捍贫 刘田"/>
    <d v="2007-06-06T00:00:00"/>
    <s v="978-7-111-20326-1"/>
    <n v="4"/>
    <s v="数学"/>
    <m/>
    <s v="姚蕾"/>
    <x v="0"/>
    <n v="804"/>
    <s v="计算机科学丛书"/>
    <m/>
    <s v="Discrete Mathematics and Its Applications, Fifth Edition"/>
    <s v="McGraw-Hill"/>
    <n v="4"/>
    <n v="0"/>
    <n v="8"/>
    <n v="61"/>
    <n v="4"/>
    <n v="0"/>
    <n v="0"/>
    <n v="0"/>
    <n v="73"/>
  </r>
  <r>
    <m/>
    <s v="20853"/>
    <n v="23951"/>
    <s v="http://www.hzbook.com/books/3330.html"/>
    <s v="程序设计语言原理（原书第7版）"/>
    <m/>
    <s v="上办"/>
    <s v="外版中文"/>
    <x v="4"/>
    <n v="0"/>
    <s v="2007年"/>
    <s v="Robert W. Sebesta"/>
    <m/>
    <n v="65"/>
    <m/>
    <m/>
    <s v="张勤 王方矩"/>
    <d v="2007-06-01T00:00:00"/>
    <s v="978-7-111-20853-2 "/>
    <n v="3"/>
    <s v="计算机科学及应用"/>
    <m/>
    <s v="姚蕾"/>
    <x v="0"/>
    <n v="496"/>
    <s v="计算机科学丛书"/>
    <m/>
    <s v="Concepts of Programming Languages, Seventh Edition"/>
    <s v="Pearson Education Asia"/>
    <n v="32"/>
    <n v="1"/>
    <n v="16"/>
    <n v="30"/>
    <n v="24"/>
    <n v="8"/>
    <n v="0"/>
    <n v="1"/>
    <n v="79"/>
  </r>
  <r>
    <m/>
    <s v="19873"/>
    <m/>
    <s v="http://www.hzbook.com/books/3322.html"/>
    <s v="PCB设计基础（附光盘）"/>
    <m/>
    <s v="武办"/>
    <s v="外版中文"/>
    <x v="9"/>
    <n v="0"/>
    <s v="2007年"/>
    <s v="Christopher T. Robertson"/>
    <m/>
    <n v="39"/>
    <m/>
    <m/>
    <s v="刘勇 潘艳 袁辉"/>
    <d v="2007-05-25T00:00:00"/>
    <s v="978-7-111-19873-4"/>
    <n v="2"/>
    <s v="电子与电气工程"/>
    <m/>
    <s v="王颖-计算机"/>
    <x v="0"/>
    <n v="236"/>
    <s v="国外电子与电气工程技术丛书"/>
    <m/>
    <s v="Printed Circuit Board Designer's Reference:Basics"/>
    <s v="Pearson Education USA(Shawn)"/>
    <n v="0"/>
    <n v="0"/>
    <n v="0"/>
    <n v="0"/>
    <n v="0"/>
    <n v="0"/>
    <n v="0"/>
    <n v="0"/>
    <n v="0"/>
  </r>
  <r>
    <m/>
    <s v="21296"/>
    <m/>
    <s v="http://www.hzbook.com/books/3309.html"/>
    <s v="面向对象程序设计C++版"/>
    <s v="北京建工学院"/>
    <m/>
    <s v="本版中文"/>
    <x v="4"/>
    <s v="C++"/>
    <s v="2007年"/>
    <s v="丽萍　郝莹　汪立东"/>
    <m/>
    <n v="25"/>
    <s v="无,"/>
    <m/>
    <s v="无"/>
    <d v="2007-05-22T00:00:00"/>
    <s v="978-7-111-21296-6"/>
    <n v="0"/>
    <m/>
    <m/>
    <s v="姚蕾"/>
    <x v="0"/>
    <n v="226"/>
    <s v="其他（华章科技）"/>
    <m/>
    <s v="无"/>
    <m/>
    <n v="11"/>
    <n v="0"/>
    <n v="3"/>
    <n v="15"/>
    <n v="3"/>
    <n v="8"/>
    <n v="0"/>
    <n v="0"/>
    <n v="29"/>
  </r>
  <r>
    <m/>
    <s v="21383"/>
    <m/>
    <s v="http://www.hzbook.com/books/3302.html"/>
    <s v="网络综合布线系统与施工技术（第3版）"/>
    <s v="中国信息大学信息工程学院"/>
    <s v="武办"/>
    <s v="本版中文"/>
    <x v="35"/>
    <n v="0"/>
    <s v="2007年"/>
    <s v="黎连业"/>
    <m/>
    <n v="59"/>
    <s v="中文PPT,"/>
    <m/>
    <s v="无"/>
    <d v="2007-05-22T00:00:00"/>
    <s v="978-7-111-21383-3"/>
    <n v="0"/>
    <m/>
    <m/>
    <s v="朱劼"/>
    <x v="0"/>
    <n v="493"/>
    <s v="计算机"/>
    <m/>
    <s v="无"/>
    <m/>
    <n v="0"/>
    <n v="0"/>
    <n v="0"/>
    <n v="0"/>
    <n v="0"/>
    <n v="0"/>
    <n v="0"/>
    <n v="0"/>
    <n v="0"/>
  </r>
  <r>
    <m/>
    <s v="21264"/>
    <m/>
    <s v="http://www.hzbook.com/books/3297.html"/>
    <s v="网页设计与制作实训教程"/>
    <m/>
    <m/>
    <s v="本版中文"/>
    <x v="33"/>
    <n v="0"/>
    <s v="2007年"/>
    <s v="古燕莹 刘璟一 董鲁平 马石林 等"/>
    <m/>
    <n v="26"/>
    <s v="其他,"/>
    <m/>
    <s v="无"/>
    <d v="2007-05-21T00:00:00"/>
    <s v="978-7-111-21264-5"/>
    <n v="0"/>
    <s v="计算机科学及应用"/>
    <m/>
    <s v="朱劼"/>
    <x v="0"/>
    <n v="250"/>
    <s v="其他（华章科技）"/>
    <m/>
    <s v="无"/>
    <m/>
    <n v="42"/>
    <n v="0"/>
    <n v="39"/>
    <n v="49"/>
    <n v="40"/>
    <n v="2"/>
    <n v="0"/>
    <n v="0"/>
    <n v="130"/>
  </r>
  <r>
    <m/>
    <s v="21106"/>
    <m/>
    <s v="http://www.hzbook.com/books/3288.html"/>
    <s v="DSP技术与应用"/>
    <s v="西安交通大学"/>
    <m/>
    <s v="本版中文"/>
    <x v="9"/>
    <n v="0"/>
    <s v="2007年"/>
    <s v="张太镒 宁改娣 刘和平"/>
    <m/>
    <n v="26"/>
    <m/>
    <m/>
    <s v="无"/>
    <d v="2007-05-09T00:00:00"/>
    <s v="978-7-111-21106-8"/>
    <n v="0"/>
    <m/>
    <m/>
    <s v="王颖-计算机"/>
    <x v="0"/>
    <n v="236"/>
    <s v="其他（华章科技）"/>
    <m/>
    <s v="无"/>
    <m/>
    <n v="12"/>
    <n v="0"/>
    <n v="7"/>
    <n v="3"/>
    <n v="12"/>
    <n v="0"/>
    <n v="0"/>
    <n v="0"/>
    <n v="22"/>
  </r>
  <r>
    <m/>
    <s v="20946"/>
    <m/>
    <s v="http://www.hzbook.com/books/3280.html"/>
    <s v="网页与Web程序设计"/>
    <s v="武汉大学计算机学院"/>
    <s v="东北区"/>
    <s v="本版中文"/>
    <x v="33"/>
    <n v="0"/>
    <s v="2007年"/>
    <s v="吴黎兵 熊建强 杨鏖丞"/>
    <m/>
    <n v="29"/>
    <s v="中文PPT,"/>
    <m/>
    <s v="无"/>
    <d v="2007-05-09T00:00:00"/>
    <s v="978-7-111-20946-1"/>
    <n v="0"/>
    <s v="计算机科学及应用"/>
    <m/>
    <s v="朱劼"/>
    <x v="0"/>
    <n v="300"/>
    <s v="计算机基础课程系列教材"/>
    <m/>
    <s v="无"/>
    <m/>
    <n v="30"/>
    <n v="0"/>
    <n v="15"/>
    <n v="10"/>
    <n v="22"/>
    <n v="8"/>
    <n v="0"/>
    <n v="0"/>
    <n v="55"/>
  </r>
  <r>
    <m/>
    <s v="21211"/>
    <m/>
    <s v="http://www.hzbook.com/books/3299.html"/>
    <s v="C++语言程序设计"/>
    <s v="中国地质大学（北京）"/>
    <s v="上办"/>
    <s v="本版中文"/>
    <x v="4"/>
    <s v="C++"/>
    <s v="2007年"/>
    <s v="管建和"/>
    <m/>
    <n v="29"/>
    <s v="中文PPT,习题（TB）,习题答案（SM）,"/>
    <m/>
    <s v="无"/>
    <d v="2007-05-08T00:00:00"/>
    <s v="978-7-111-21211-9"/>
    <n v="0"/>
    <s v="计算机科学及应用"/>
    <m/>
    <s v="朱劼"/>
    <x v="0"/>
    <n v="283"/>
    <s v="计算机"/>
    <m/>
    <s v="无"/>
    <s v="机工"/>
    <n v="0"/>
    <n v="0"/>
    <n v="0"/>
    <n v="0"/>
    <n v="0"/>
    <n v="0"/>
    <n v="0"/>
    <n v="0"/>
    <n v="0"/>
  </r>
  <r>
    <m/>
    <s v="21198"/>
    <n v="34199"/>
    <s v="http://www.hzbook.com/books/3261.html"/>
    <s v="线性代数（英文版·第7版）"/>
    <m/>
    <s v="其他"/>
    <s v="外版英文"/>
    <x v="20"/>
    <n v="0"/>
    <s v="2007年"/>
    <s v="Steven J. Leon"/>
    <m/>
    <n v="58"/>
    <m/>
    <m/>
    <s v="无"/>
    <d v="2007-04-27T00:00:00"/>
    <s v="978-7-111-21198-3"/>
    <n v="0"/>
    <m/>
    <m/>
    <s v="姚蕾"/>
    <x v="0"/>
    <n v="523"/>
    <s v="其他（华章科技）"/>
    <m/>
    <s v="Linear Algebra with Applications, Seventh Edition"/>
    <s v="Pearson Education Asia"/>
    <n v="62"/>
    <n v="-2"/>
    <n v="77"/>
    <n v="105"/>
    <n v="40"/>
    <n v="22"/>
    <n v="-2"/>
    <n v="0"/>
    <n v="242"/>
  </r>
  <r>
    <m/>
    <s v="20667"/>
    <n v="35318"/>
    <s v="http://www.hzbook.com/books/3281.html"/>
    <s v="软件工程案例教程"/>
    <s v="北京邮电大学软件学院  鸿通楼407"/>
    <s v="上办"/>
    <s v="本版中文"/>
    <x v="2"/>
    <s v="总论"/>
    <s v="2007年"/>
    <s v="韩万江"/>
    <m/>
    <n v="29"/>
    <s v="中文PPT,"/>
    <m/>
    <s v="无"/>
    <d v="2007-04-25T00:00:00"/>
    <s v="7-111-20667-3"/>
    <n v="0"/>
    <m/>
    <m/>
    <s v="姚蕾"/>
    <x v="0"/>
    <n v="321"/>
    <s v="国家示范性软件学院系列教材"/>
    <m/>
    <s v="无"/>
    <m/>
    <n v="85"/>
    <n v="3"/>
    <n v="490"/>
    <n v="281"/>
    <n v="84"/>
    <n v="1"/>
    <n v="2"/>
    <n v="1"/>
    <n v="859"/>
  </r>
  <r>
    <m/>
    <s v="21199"/>
    <n v="30537"/>
    <s v="http://www.hzbook.com/books/3273.html"/>
    <s v="软件项目管理（英文版·第4版）"/>
    <m/>
    <s v="东北区"/>
    <s v="外版英文"/>
    <x v="2"/>
    <s v="软件项目"/>
    <s v="2007年"/>
    <s v="Bob Hughes; Mike Cotterell"/>
    <m/>
    <n v="39"/>
    <m/>
    <m/>
    <s v="无"/>
    <d v="2007-04-25T00:00:00"/>
    <s v="978-7-111-21199-0"/>
    <n v="0"/>
    <m/>
    <m/>
    <s v="姚蕾"/>
    <x v="0"/>
    <n v="357"/>
    <s v="经典原版书库"/>
    <m/>
    <s v="Software Project Management (Fourth Edition)"/>
    <s v="McGraw-Hill"/>
    <n v="0"/>
    <n v="0"/>
    <n v="0"/>
    <n v="0"/>
    <n v="0"/>
    <n v="0"/>
    <n v="0"/>
    <n v="0"/>
    <n v="0"/>
  </r>
  <r>
    <m/>
    <s v="20666"/>
    <m/>
    <s v="http://www.hzbook.com/books/3267.html"/>
    <s v="数字设计：原理与实践（原书第4版）"/>
    <m/>
    <m/>
    <s v="外版中文"/>
    <x v="9"/>
    <n v="0"/>
    <s v="2007年"/>
    <s v="John F. Wakerly"/>
    <s v="温总指定"/>
    <n v="75"/>
    <m/>
    <m/>
    <s v="林生 葛红 金京林"/>
    <d v="2007-04-25T00:00:00"/>
    <s v="978-7-111-20666-8"/>
    <n v="3"/>
    <m/>
    <m/>
    <s v="王颖-计算机"/>
    <x v="0"/>
    <n v="626"/>
    <s v="国外电子与电气工程技术丛书"/>
    <m/>
    <s v="Digital Design: Principles and Practices, Fourth Edition"/>
    <s v="Pearson Education Asia"/>
    <n v="1606"/>
    <n v="1175"/>
    <n v="694"/>
    <n v="376"/>
    <n v="1247"/>
    <n v="359"/>
    <n v="814"/>
    <n v="403"/>
    <n v="3893"/>
  </r>
  <r>
    <m/>
    <s v="20214"/>
    <n v="35305"/>
    <s v="http://www.hzbook.com/books/3249.html"/>
    <s v="计算机组成与设计硬件/软件接口（原书第3版）（附光盘）"/>
    <m/>
    <s v="东北区"/>
    <s v="外版中文"/>
    <x v="12"/>
    <n v="0"/>
    <s v="2007年"/>
    <s v="David A.Patterson;John L.Hennessy"/>
    <m/>
    <n v="75"/>
    <s v="英文PPT,"/>
    <m/>
    <s v="郑纬民 等"/>
    <d v="2007-04-13T00:00:00"/>
    <s v="978-7-111-20214-1"/>
    <n v="5"/>
    <s v="计算机科学及应用"/>
    <m/>
    <s v="姚蕾"/>
    <x v="0"/>
    <n v="593"/>
    <s v="计算机科学丛书"/>
    <m/>
    <s v="Computer Organization and Design:The Hardware/Software Interface,Third Edition"/>
    <s v="Elsevier (Singapore) Pte Ltd"/>
    <n v="0"/>
    <n v="0"/>
    <n v="2"/>
    <n v="20"/>
    <n v="0"/>
    <n v="0"/>
    <n v="0"/>
    <n v="0"/>
    <n v="22"/>
  </r>
  <r>
    <m/>
    <s v="20458"/>
    <n v="30964"/>
    <s v="http://www.hzbook.com/books/3248.html"/>
    <s v="软件项目管理（原书第4版）"/>
    <m/>
    <s v="上办"/>
    <s v="外版中文"/>
    <x v="2"/>
    <s v="软件项目"/>
    <s v="2007年"/>
    <s v="Bob Hughes ; Mike Cotterell"/>
    <m/>
    <n v="39"/>
    <m/>
    <m/>
    <s v="廖彬山 王慧"/>
    <d v="2007-04-12T00:00:00"/>
    <s v="978-7-111-20458-9"/>
    <n v="3"/>
    <m/>
    <m/>
    <s v="温莉芳"/>
    <x v="0"/>
    <n v="323"/>
    <s v="软件工程技术丛书"/>
    <m/>
    <s v="Software Project Management (Fourth Edition)"/>
    <s v="McGraw-Hill"/>
    <n v="3"/>
    <n v="0"/>
    <n v="0"/>
    <n v="7"/>
    <n v="3"/>
    <n v="0"/>
    <n v="0"/>
    <n v="0"/>
    <n v="10"/>
  </r>
  <r>
    <m/>
    <s v="20912"/>
    <m/>
    <s v="http://www.hzbook.com/books/3245.html"/>
    <s v="面向对象技术与UML"/>
    <s v="中国科学技术大学"/>
    <m/>
    <s v="本版中文"/>
    <x v="2"/>
    <s v="面向对象技术与UML"/>
    <s v="2007年"/>
    <s v="刘振安 董兰芳 刘燕君"/>
    <m/>
    <n v="22"/>
    <s v="中文PPT,习题（TB）,习题答案（SM）,"/>
    <m/>
    <s v="无"/>
    <d v="2007-04-10T00:00:00"/>
    <s v="978-7-111-20912-6"/>
    <n v="0"/>
    <m/>
    <m/>
    <s v="温莉芳"/>
    <x v="0"/>
    <n v="205"/>
    <s v="高等院校计算机教材系列"/>
    <m/>
    <s v="无"/>
    <m/>
    <n v="0"/>
    <n v="0"/>
    <n v="0"/>
    <n v="0"/>
    <n v="0"/>
    <n v="0"/>
    <n v="0"/>
    <n v="0"/>
    <n v="0"/>
  </r>
  <r>
    <m/>
    <s v="20459"/>
    <n v="33498"/>
    <s v="http://www.hzbook.com/books/3238.html"/>
    <s v="软件工程 （原书第8版）"/>
    <m/>
    <m/>
    <s v="外版中文"/>
    <x v="2"/>
    <n v="0"/>
    <s v="2007年"/>
    <s v="Ian Sommerville "/>
    <m/>
    <n v="55"/>
    <s v="英文PPT,"/>
    <m/>
    <s v="程成 陈霞"/>
    <d v="2007-04-05T00:00:00"/>
    <s v="978-7-111-20459-6"/>
    <n v="5"/>
    <m/>
    <m/>
    <s v="姚蕾"/>
    <x v="0"/>
    <n v="513"/>
    <s v="计算机科学丛书"/>
    <m/>
    <s v="Software Engineering，Eighth Edition "/>
    <s v="Pearson Education UK"/>
    <n v="3"/>
    <n v="0"/>
    <n v="5"/>
    <n v="0"/>
    <n v="3"/>
    <n v="0"/>
    <n v="0"/>
    <n v="0"/>
    <n v="8"/>
  </r>
  <r>
    <m/>
    <s v="20212"/>
    <n v="38455"/>
    <s v="http://www.hzbook.com/books/3246.html"/>
    <s v="人工智能 智能系统指南（原书第2版）"/>
    <m/>
    <m/>
    <s v="外版中文"/>
    <x v="6"/>
    <n v="0"/>
    <s v="2007年"/>
    <s v="Michael Negnevitsky"/>
    <m/>
    <n v="36"/>
    <s v="英文PPT,"/>
    <m/>
    <s v="顾力栩 沈晋惠 等"/>
    <d v="2007-04-03T00:00:00"/>
    <s v="978-7-111-20212-7"/>
    <n v="3"/>
    <s v="计算机科学及应用"/>
    <m/>
    <s v="姚蕾"/>
    <x v="0"/>
    <n v="280"/>
    <s v="计算机科学丛书"/>
    <m/>
    <s v="Artificial Intelligence A Guide to Intelligent Systems, Second Edition"/>
    <s v="Pearson Education UK"/>
    <n v="122"/>
    <n v="79"/>
    <n v="59"/>
    <n v="66"/>
    <n v="58"/>
    <n v="64"/>
    <n v="63"/>
    <n v="27"/>
    <n v="337"/>
  </r>
  <r>
    <m/>
    <s v="20538"/>
    <n v="39140"/>
    <s v="http://www.hzbook.com/books/3225.html"/>
    <s v="数据挖掘：概念与技术（原书第2版）"/>
    <m/>
    <m/>
    <s v="外版中文"/>
    <x v="3"/>
    <s v="数据挖掘"/>
    <s v="2007年"/>
    <s v="Jiawei Han, Micheline Kamber "/>
    <m/>
    <n v="55"/>
    <s v="英文PPT,"/>
    <m/>
    <s v="范明 孟小峰"/>
    <d v="2007-03-23T00:00:00"/>
    <s v="7-111-20538-3"/>
    <n v="5"/>
    <s v="计算机科学及应用"/>
    <m/>
    <s v="姚蕾"/>
    <x v="0"/>
    <n v="488"/>
    <s v="计算机科学丛书"/>
    <m/>
    <s v="Data Mining: Concepts and Techniques, Second Edition "/>
    <s v="Elsevier (Singapore) Pte Ltd"/>
    <n v="54"/>
    <n v="8"/>
    <n v="19"/>
    <n v="227"/>
    <n v="36"/>
    <n v="18"/>
    <n v="6"/>
    <n v="2"/>
    <n v="308"/>
  </r>
  <r>
    <m/>
    <s v="20953"/>
    <m/>
    <s v="http://www.hzbook.com/books/3235.html"/>
    <s v="数据库技术应用实验教程"/>
    <s v="武汉大学（东湖学院）"/>
    <m/>
    <s v="本版中文"/>
    <x v="11"/>
    <n v="0"/>
    <s v="2007年"/>
    <s v="何宁 滕冲 熊素萍"/>
    <m/>
    <n v="19"/>
    <m/>
    <m/>
    <s v="无"/>
    <d v="2007-03-22T00:00:00"/>
    <s v="978-7-111-20953-9"/>
    <n v="0"/>
    <s v="计算机科学及应用"/>
    <m/>
    <s v="温莉芳"/>
    <x v="0"/>
    <n v="180"/>
    <s v="其他（华章科技）"/>
    <m/>
    <s v="无"/>
    <m/>
    <n v="57"/>
    <n v="0"/>
    <n v="21"/>
    <n v="8"/>
    <n v="56"/>
    <n v="1"/>
    <n v="0"/>
    <n v="0"/>
    <n v="86"/>
  </r>
  <r>
    <m/>
    <s v="20682"/>
    <m/>
    <m/>
    <s v="计算机网络实验教程-从原理到实践（附光盘）"/>
    <s v="解放军理工大学"/>
    <m/>
    <s v="本版中文"/>
    <x v="1"/>
    <n v="0"/>
    <s v="2007年"/>
    <s v="陈鸣 常强林 岳振军"/>
    <m/>
    <n v="45"/>
    <m/>
    <m/>
    <s v="无"/>
    <d v="2007-02-26T00:00:00"/>
    <s v="978-7-111-20682-8"/>
    <n v="0"/>
    <m/>
    <m/>
    <s v="温莉芳"/>
    <x v="0"/>
    <n v="417"/>
    <s v="重点大学计算机教材"/>
    <m/>
    <s v="无"/>
    <m/>
    <n v="278"/>
    <n v="331"/>
    <n v="22"/>
    <n v="508"/>
    <n v="20"/>
    <n v="258"/>
    <n v="28"/>
    <n v="308"/>
    <n v="1144"/>
  </r>
  <r>
    <m/>
    <s v="20808"/>
    <m/>
    <s v="http://www.hzbook.com/books/3197.html"/>
    <s v="C语言程序设计实验指导（附光盘）"/>
    <s v="武汉理工大学"/>
    <s v="上办"/>
    <s v="本版中文"/>
    <x v="4"/>
    <s v="C语言"/>
    <s v="2007年"/>
    <s v="顾治华 陈天煌 贺国平"/>
    <m/>
    <n v="19"/>
    <m/>
    <m/>
    <s v="无"/>
    <d v="2007-02-15T00:00:00"/>
    <s v="978-7-111-20808-2"/>
    <n v="0"/>
    <m/>
    <m/>
    <s v="温莉芳"/>
    <x v="0"/>
    <n v="128"/>
    <s v="其他（华章科技）"/>
    <m/>
    <s v="无"/>
    <m/>
    <n v="102"/>
    <n v="0"/>
    <n v="102"/>
    <n v="-2"/>
    <n v="102"/>
    <n v="0"/>
    <n v="0"/>
    <n v="0"/>
    <n v="202"/>
  </r>
  <r>
    <m/>
    <s v="19989"/>
    <m/>
    <s v="http://www.hzbook.com/books/3237.html"/>
    <s v="Java程序设计对象和软件工程方法 （原书第2版 附光盘）"/>
    <m/>
    <m/>
    <s v="外版中文"/>
    <x v="4"/>
    <s v="Java"/>
    <s v="2007年"/>
    <s v="David D. Riley"/>
    <m/>
    <n v="59"/>
    <s v="英文PPT,"/>
    <m/>
    <s v="苏钰涵 徐红梅 王琦 等"/>
    <d v="2007-02-12T00:00:00"/>
    <s v="978-7-111-19989-2"/>
    <n v="3"/>
    <m/>
    <m/>
    <s v="姚蕾"/>
    <x v="0"/>
    <n v="431"/>
    <s v="计算机科学丛书"/>
    <m/>
    <s v="The Object of Java Introduction to Programming Using Software Engineering Principles,Second Edition"/>
    <s v="Pearson Education Asia"/>
    <n v="22"/>
    <n v="0"/>
    <n v="14"/>
    <n v="16"/>
    <n v="16"/>
    <n v="6"/>
    <n v="0"/>
    <n v="0"/>
    <n v="52"/>
  </r>
  <r>
    <m/>
    <s v="20741"/>
    <m/>
    <s v="http://www.hzbook.com/books/3208.html"/>
    <s v="数据库技术应用教程"/>
    <s v="武汉大学（东湖学院）"/>
    <m/>
    <s v="本版中文"/>
    <x v="11"/>
    <n v="0"/>
    <s v="2007年"/>
    <s v="何宁 黄文斌 熊建强"/>
    <m/>
    <n v="29"/>
    <s v="中文PPT,"/>
    <m/>
    <s v="无"/>
    <d v="2007-02-12T00:00:00"/>
    <s v="978-7-111-20741-2"/>
    <n v="0"/>
    <m/>
    <m/>
    <s v="温莉芳"/>
    <x v="0"/>
    <n v="302"/>
    <s v="计算机基础课程系列教材"/>
    <m/>
    <s v="无"/>
    <m/>
    <n v="163"/>
    <n v="0"/>
    <n v="21"/>
    <n v="27"/>
    <n v="163"/>
    <n v="0"/>
    <n v="0"/>
    <n v="0"/>
    <n v="211"/>
  </r>
  <r>
    <m/>
    <s v="20810"/>
    <n v="31204"/>
    <s v="http://www.hzbook.com/books/3196.html"/>
    <s v="数据库原理与应用教程 第2版"/>
    <m/>
    <m/>
    <s v="本版中文"/>
    <x v="11"/>
    <n v="0"/>
    <s v="2007年"/>
    <s v="何玉洁"/>
    <m/>
    <n v="29"/>
    <s v="中文PPT,"/>
    <m/>
    <s v="无"/>
    <d v="2007-02-12T00:00:00"/>
    <s v="978-7-111-20810-5"/>
    <n v="4"/>
    <m/>
    <m/>
    <s v="温莉芳"/>
    <x v="0"/>
    <n v="294"/>
    <s v="其他（华章科技）"/>
    <m/>
    <s v="无"/>
    <m/>
    <n v="36"/>
    <n v="0"/>
    <n v="0"/>
    <n v="3"/>
    <n v="22"/>
    <n v="14"/>
    <n v="0"/>
    <n v="0"/>
    <n v="39"/>
  </r>
  <r>
    <m/>
    <s v="20845"/>
    <n v="20845"/>
    <s v="http://www.hzbook.com/books/3204.html"/>
    <s v="线性代数（原书第7版）"/>
    <m/>
    <m/>
    <s v="外版中文"/>
    <x v="20"/>
    <n v="0"/>
    <s v="2007年"/>
    <s v="Steven J. Leon "/>
    <m/>
    <n v="58"/>
    <s v="无,"/>
    <m/>
    <s v="张文博 张丽静"/>
    <d v="2007-02-12T00:00:00"/>
    <s v="978-7-111-20845-7"/>
    <n v="3"/>
    <m/>
    <m/>
    <s v="王春华"/>
    <x v="0"/>
    <n v="434"/>
    <s v="华章数学译丛"/>
    <m/>
    <s v="Linear Algebra with Applications,Seventh Edition "/>
    <s v="Pearson Education Asia"/>
    <n v="274"/>
    <n v="1"/>
    <n v="280"/>
    <n v="420"/>
    <n v="241"/>
    <n v="33"/>
    <n v="1"/>
    <n v="0"/>
    <n v="975"/>
  </r>
  <r>
    <m/>
    <s v="20683"/>
    <n v="44998"/>
    <s v="http://www.hzbook.com/books/3195.html"/>
    <s v="C语言程序设计教程"/>
    <s v="大连理工大学"/>
    <m/>
    <s v="本版中文"/>
    <x v="4"/>
    <s v="C语言"/>
    <s v="2007年"/>
    <s v="朱鸣华 刘旭麟 杨微 等"/>
    <m/>
    <n v="26"/>
    <s v="中文PPT,"/>
    <m/>
    <s v="无"/>
    <d v="2007-02-10T00:00:00"/>
    <s v="978-7-111-20683-5"/>
    <n v="0"/>
    <m/>
    <m/>
    <s v="温莉芳"/>
    <x v="0"/>
    <n v="269"/>
    <s v="高等院校计算机教材系列"/>
    <m/>
    <s v="无"/>
    <m/>
    <n v="0"/>
    <n v="0"/>
    <n v="10"/>
    <n v="2"/>
    <n v="0"/>
    <n v="0"/>
    <n v="0"/>
    <n v="0"/>
    <n v="12"/>
  </r>
  <r>
    <m/>
    <s v="20771"/>
    <m/>
    <s v="http://www.hzbook.com/books/3205.html"/>
    <s v="电工实验技术"/>
    <s v="南京理工大学"/>
    <m/>
    <s v="本版中文"/>
    <x v="9"/>
    <n v="0"/>
    <s v="2007年"/>
    <s v="马鑫金"/>
    <m/>
    <n v="18"/>
    <m/>
    <m/>
    <s v="无"/>
    <d v="2007-02-10T00:00:00"/>
    <s v="978-7-111-20771-9"/>
    <n v="0"/>
    <m/>
    <m/>
    <s v="王颖-计算机"/>
    <x v="0"/>
    <n v="184"/>
    <s v="其他（华章科技）"/>
    <m/>
    <s v="无"/>
    <m/>
    <n v="32"/>
    <n v="11"/>
    <n v="8"/>
    <n v="4"/>
    <n v="26"/>
    <n v="6"/>
    <n v="11"/>
    <n v="0"/>
    <n v="55"/>
  </r>
  <r>
    <m/>
    <s v="20860"/>
    <m/>
    <s v="http://www.hzbook.com/books/3217.html"/>
    <s v="电力电子技术实验教程"/>
    <m/>
    <s v="其他"/>
    <s v="本版中文"/>
    <x v="9"/>
    <n v="0"/>
    <s v="2007年"/>
    <s v="汤建新 马皓"/>
    <m/>
    <n v="18"/>
    <m/>
    <m/>
    <s v="无"/>
    <d v="2007-02-10T00:00:00"/>
    <s v="978-7-111-20860-0"/>
    <n v="0"/>
    <m/>
    <m/>
    <s v="王颖-计算机"/>
    <x v="0"/>
    <n v="180"/>
    <s v="其他（华章科技）"/>
    <m/>
    <s v="无"/>
    <m/>
    <n v="32"/>
    <n v="12"/>
    <n v="87"/>
    <n v="10"/>
    <n v="26"/>
    <n v="6"/>
    <n v="12"/>
    <n v="0"/>
    <n v="141"/>
  </r>
  <r>
    <m/>
    <s v="20684"/>
    <n v="34942"/>
    <s v="http://www.hzbook.com/books/3206.html"/>
    <s v="C#程序设计教程"/>
    <s v="南京师范大学计算机科学与技术学院"/>
    <m/>
    <s v="本版中文"/>
    <x v="4"/>
    <s v="C#"/>
    <s v="2007年"/>
    <s v="郑阿奇 梁敬东"/>
    <m/>
    <n v="33"/>
    <s v="中文PPT,其他,"/>
    <m/>
    <s v="无"/>
    <d v="2007-02-07T00:00:00"/>
    <s v="978-7-111-20684-2"/>
    <n v="0"/>
    <m/>
    <m/>
    <s v="温莉芳"/>
    <x v="0"/>
    <n v="362"/>
    <s v="计算机基础课程系列教材"/>
    <m/>
    <s v="无"/>
    <m/>
    <n v="0"/>
    <n v="0"/>
    <n v="0"/>
    <n v="0"/>
    <n v="0"/>
    <n v="0"/>
    <n v="0"/>
    <n v="0"/>
    <n v="0"/>
  </r>
  <r>
    <m/>
    <s v="20609"/>
    <m/>
    <s v="http://www.hzbook.com/books/3184.html"/>
    <s v="C/C++ 程序设计教程"/>
    <s v="沈阳工业大学"/>
    <s v="上办"/>
    <s v="本版中文"/>
    <x v="4"/>
    <s v="C语言"/>
    <s v="2007年"/>
    <s v="秦维佳 伞宏力 侯春光 孟艳红"/>
    <m/>
    <n v="29"/>
    <s v="中文PPT,"/>
    <m/>
    <s v="无"/>
    <d v="2007-02-07T00:00:00"/>
    <s v="978-7-111-20609-5"/>
    <n v="0"/>
    <m/>
    <m/>
    <s v="温莉芳"/>
    <x v="0"/>
    <n v="292"/>
    <s v="高等院校计算机教材系列"/>
    <m/>
    <s v="无"/>
    <m/>
    <n v="31"/>
    <n v="6"/>
    <n v="7"/>
    <n v="4"/>
    <n v="26"/>
    <n v="5"/>
    <n v="6"/>
    <n v="0"/>
    <n v="48"/>
  </r>
  <r>
    <m/>
    <s v="20822"/>
    <n v="34196"/>
    <s v="http://www.hzbook.com/books/3210.html"/>
    <s v="软件工程：面向对象和传统的方法（英文版·第7版）"/>
    <m/>
    <s v="上办"/>
    <s v="外版英文"/>
    <x v="2"/>
    <s v="总论"/>
    <s v="2007年"/>
    <s v="Stephen R.Schach "/>
    <m/>
    <n v="59"/>
    <m/>
    <m/>
    <s v="无"/>
    <d v="2007-02-07T00:00:00"/>
    <s v="978-7-111-20822-8"/>
    <n v="3"/>
    <m/>
    <m/>
    <s v="姚蕾"/>
    <x v="0"/>
    <n v="618"/>
    <s v="经典原版书库"/>
    <m/>
    <s v="Object-Oriented &amp; Classical Software Engineering,Seventh Edition "/>
    <s v="McGraw-Hill"/>
    <n v="0"/>
    <n v="0"/>
    <n v="0"/>
    <n v="0"/>
    <n v="0"/>
    <n v="0"/>
    <n v="0"/>
    <n v="0"/>
    <n v="0"/>
  </r>
  <r>
    <m/>
    <s v="20610"/>
    <m/>
    <s v="http://www.hzbook.com/books/3185.html"/>
    <s v="C/C++ 程序设计实验教程"/>
    <s v="沈阳工业大学"/>
    <m/>
    <s v="本版中文"/>
    <x v="4"/>
    <s v="C语言"/>
    <s v="2007年"/>
    <s v="秦维佳 侯春光 孟艳红 伞宏力"/>
    <m/>
    <n v="18"/>
    <m/>
    <m/>
    <s v="无"/>
    <d v="2007-02-06T00:00:00"/>
    <s v="978-7-111-20610-1"/>
    <n v="0"/>
    <m/>
    <m/>
    <s v="温莉芳"/>
    <x v="0"/>
    <n v="172"/>
    <s v="高等院校计算机教材系列"/>
    <m/>
    <s v="无"/>
    <m/>
    <n v="25"/>
    <n v="14"/>
    <n v="0"/>
    <n v="4"/>
    <n v="24"/>
    <n v="1"/>
    <n v="13"/>
    <n v="1"/>
    <n v="43"/>
  </r>
  <r>
    <m/>
    <s v="20561"/>
    <m/>
    <s v="http://www.hzbook.com/books/3207.html"/>
    <s v="Visual FoxPro数据库与程序设计教程"/>
    <s v="福州大学数学与计算机科学学院"/>
    <m/>
    <s v="本版中文"/>
    <x v="11"/>
    <n v="0"/>
    <s v="2007年"/>
    <s v="张莹"/>
    <m/>
    <n v="28"/>
    <s v="中文PPT,"/>
    <m/>
    <s v="无"/>
    <d v="2007-02-06T00:00:00"/>
    <s v="978-7-111-20561-6"/>
    <n v="0"/>
    <m/>
    <m/>
    <s v="温莉芳"/>
    <x v="0"/>
    <n v="285"/>
    <s v="其他（华章科技）"/>
    <m/>
    <s v="无"/>
    <m/>
    <n v="41"/>
    <n v="35"/>
    <n v="521"/>
    <n v="0"/>
    <n v="38"/>
    <n v="3"/>
    <n v="35"/>
    <n v="0"/>
    <n v="597"/>
  </r>
  <r>
    <m/>
    <s v="20020"/>
    <m/>
    <s v="http://www.hzbook.com/books/3166.html"/>
    <s v="复分析基础及工程应用（原书第3版）"/>
    <m/>
    <m/>
    <s v="外版中文"/>
    <x v="20"/>
    <n v="0"/>
    <s v="2007年"/>
    <s v="E. B. Saff , A. D. Snider"/>
    <m/>
    <n v="55"/>
    <m/>
    <m/>
    <s v="高宗升 等"/>
    <d v="2007-01-08T00:00:00"/>
    <s v="7-111-20020-9"/>
    <n v="3"/>
    <s v="数学"/>
    <m/>
    <s v="王春华"/>
    <x v="0"/>
    <n v="388"/>
    <s v="华章数学译丛"/>
    <m/>
    <s v="Fundamentals of Complex Analysis with Applications to Engineering and Science (Third Edition)"/>
    <s v="Pearson Education Asia"/>
    <n v="231"/>
    <n v="27"/>
    <n v="58"/>
    <n v="58"/>
    <n v="72"/>
    <n v="159"/>
    <n v="27"/>
    <n v="0"/>
    <n v="374"/>
  </r>
  <r>
    <m/>
    <s v="20417"/>
    <m/>
    <s v="http://www.hzbook.com/books/3157.html"/>
    <s v="计算机系统结构（英文版·第2版）"/>
    <m/>
    <s v="上办"/>
    <s v="外版英文"/>
    <x v="12"/>
    <n v="0"/>
    <s v="2007年"/>
    <s v="Rob Williams"/>
    <m/>
    <n v="69"/>
    <s v="习题（TB）,习题答案（SM）,"/>
    <m/>
    <s v="无"/>
    <d v="2006-12-23T00:00:00"/>
    <s v="7-111-20417-4"/>
    <n v="0"/>
    <m/>
    <m/>
    <s v="温莉芳"/>
    <x v="0"/>
    <n v="730"/>
    <s v="经典原版书库"/>
    <m/>
    <s v="Computer Systems Architecture: A Networking Approach (Second Edition) "/>
    <s v="Pearson Education UK"/>
    <n v="0"/>
    <n v="0"/>
    <n v="15"/>
    <n v="93"/>
    <n v="0"/>
    <n v="0"/>
    <n v="0"/>
    <n v="0"/>
    <n v="108"/>
  </r>
  <r>
    <m/>
    <s v="19377"/>
    <m/>
    <s v="http://www.hzbook.com/books/3116.html"/>
    <s v="遥感数字影像处理导论(原书第3版)"/>
    <m/>
    <m/>
    <s v="外版中文"/>
    <x v="21"/>
    <n v="0"/>
    <s v="2006年"/>
    <s v="John R.Jensen "/>
    <m/>
    <n v="69"/>
    <m/>
    <m/>
    <s v="陈晓玲　龚威　李平湘　田礼乔"/>
    <d v="2006-12-18T00:00:00"/>
    <s v="7-111-19377-6"/>
    <n v="0"/>
    <s v="计算机科学及应用"/>
    <m/>
    <s v="温莉芳"/>
    <x v="0"/>
    <n v="510"/>
    <s v="计算机科学丛书"/>
    <m/>
    <s v="Introductory Digital Image Processing:A Remote Sensing Perspective Third Edition "/>
    <s v="Pearson Education Asia"/>
    <n v="0"/>
    <n v="0"/>
    <n v="0"/>
    <n v="0"/>
    <n v="0"/>
    <n v="0"/>
    <n v="0"/>
    <n v="0"/>
    <n v="0"/>
  </r>
  <r>
    <m/>
    <s v="20008"/>
    <m/>
    <s v="http://www.hzbook.com/books/3096.html"/>
    <s v="实用软件工程　（附光盘）"/>
    <m/>
    <m/>
    <s v="外版中文"/>
    <x v="2"/>
    <s v="总论"/>
    <s v="2006年"/>
    <s v="Leszek A.Maciaszek, Bruc Lee Liong"/>
    <m/>
    <n v="69"/>
    <m/>
    <m/>
    <s v="胡长军 　张晓明　等"/>
    <d v="2006-12-12T00:00:00"/>
    <s v="7-111-20008-X"/>
    <n v="4"/>
    <s v="计算机科学及应用"/>
    <m/>
    <s v="温莉芳"/>
    <x v="0"/>
    <n v="614"/>
    <s v="计算机科学丛书"/>
    <m/>
    <s v="Practical Software Engineering:A Case Study Approach"/>
    <s v="Pearson Education UK"/>
    <n v="25"/>
    <n v="0"/>
    <n v="5"/>
    <n v="8"/>
    <n v="15"/>
    <n v="10"/>
    <n v="0"/>
    <n v="0"/>
    <n v="38"/>
  </r>
  <r>
    <m/>
    <s v="7578"/>
    <m/>
    <m/>
    <s v="数值方法 （第2版）"/>
    <m/>
    <m/>
    <s v="本版中文"/>
    <x v="5"/>
    <m/>
    <m/>
    <s v="金一庆 陈越 王冬梅"/>
    <m/>
    <n v="32"/>
    <m/>
    <m/>
    <s v="无"/>
    <d v="2006-12-12T00:00:00"/>
    <s v="7-111-07578-1"/>
    <n v="3"/>
    <s v="数学"/>
    <m/>
    <s v="温莉芳"/>
    <x v="0"/>
    <n v="308"/>
    <s v="重点大学计算机教材"/>
    <m/>
    <s v="无"/>
    <m/>
    <m/>
    <m/>
    <m/>
    <m/>
    <m/>
    <m/>
    <m/>
    <m/>
    <m/>
  </r>
  <r>
    <m/>
    <s v="20210"/>
    <m/>
    <s v="http://www.hzbook.com/books/3103.html"/>
    <s v="平面设计与制作实训教程"/>
    <m/>
    <m/>
    <s v="本版中文"/>
    <x v="33"/>
    <n v="0"/>
    <s v="2006年"/>
    <s v="董鲁平　韩祖德　古燕莹　等"/>
    <m/>
    <n v="18"/>
    <s v="无,"/>
    <m/>
    <s v="无"/>
    <d v="2006-12-10T00:00:00"/>
    <s v="7-111-20210-4"/>
    <n v="0"/>
    <m/>
    <m/>
    <s v="温莉芳"/>
    <x v="0"/>
    <n v="163"/>
    <s v="计算机应用技术规划教材"/>
    <m/>
    <s v="无"/>
    <m/>
    <n v="34"/>
    <n v="0"/>
    <n v="78"/>
    <n v="27"/>
    <n v="34"/>
    <n v="0"/>
    <n v="0"/>
    <n v="0"/>
    <n v="139"/>
  </r>
  <r>
    <m/>
    <s v="20122"/>
    <m/>
    <s v="http://www.hzbook.com/books/3131.html"/>
    <s v="C++语言课程设计"/>
    <s v="中国科学技术大学"/>
    <s v="上办"/>
    <s v="本版中文"/>
    <x v="4"/>
    <s v="C++"/>
    <s v="2006年"/>
    <s v="刘振安 刘燕君 孙忱"/>
    <m/>
    <n v="25"/>
    <m/>
    <m/>
    <s v="无"/>
    <d v="2006-12-09T00:00:00"/>
    <s v="7-111-20122-1"/>
    <n v="0"/>
    <m/>
    <m/>
    <s v="温莉芳"/>
    <x v="0"/>
    <n v="224"/>
    <s v="高等院校计算机课程设计指导丛书"/>
    <m/>
    <s v="无"/>
    <m/>
    <n v="0"/>
    <n v="0"/>
    <n v="0"/>
    <n v="9"/>
    <n v="0"/>
    <n v="0"/>
    <n v="0"/>
    <n v="0"/>
    <n v="9"/>
  </r>
  <r>
    <m/>
    <s v="20378"/>
    <n v="36458"/>
    <s v="http://www.hzbook.com/books/3106.html"/>
    <s v="计算机体系结构：量化研究方法（英文版·第4版）（附光盘）"/>
    <m/>
    <s v="广办"/>
    <s v="外版英文"/>
    <x v="12"/>
    <n v="0"/>
    <s v="2006年"/>
    <s v="John L. Hennessy; David A. Patterson"/>
    <m/>
    <n v="78"/>
    <s v="无,"/>
    <m/>
    <s v="无"/>
    <d v="2006-12-08T00:00:00"/>
    <s v="7-111-20378-X"/>
    <n v="5"/>
    <m/>
    <m/>
    <s v="温莉芳"/>
    <x v="0"/>
    <n v="677"/>
    <s v="经典原版书库"/>
    <m/>
    <s v="Computer Architecture A Quantitative Approach (Forth Edition) "/>
    <s v="Elsevier (Singapore) Pte Ltd"/>
    <n v="0"/>
    <n v="0"/>
    <n v="0"/>
    <n v="0"/>
    <n v="0"/>
    <n v="0"/>
    <n v="0"/>
    <n v="0"/>
    <n v="0"/>
  </r>
  <r>
    <m/>
    <s v="20356"/>
    <m/>
    <s v="http://www.hzbook.com/books/3109.html"/>
    <s v="数字逻辑基础与Verilog设计（英文版　附光盘）"/>
    <m/>
    <m/>
    <s v="外版英文"/>
    <x v="24"/>
    <n v="0"/>
    <s v="2006年"/>
    <s v="Stephen Brown Zvonko Vranesic "/>
    <m/>
    <n v="56"/>
    <m/>
    <m/>
    <s v="无"/>
    <d v="2006-12-08T00:00:00"/>
    <s v="7-111-20356-9"/>
    <n v="0"/>
    <s v="电子与电气工程"/>
    <m/>
    <s v="王颖-计算机"/>
    <x v="0"/>
    <n v="844"/>
    <s v="经典原版书库"/>
    <m/>
    <s v="Fundamentals of Digital Logic with Verilog Design"/>
    <s v="McGraw-Hill"/>
    <n v="0"/>
    <n v="0"/>
    <n v="0"/>
    <n v="0"/>
    <n v="0"/>
    <n v="0"/>
    <n v="0"/>
    <n v="0"/>
    <n v="0"/>
  </r>
  <r>
    <m/>
    <s v="19400"/>
    <n v="33581"/>
    <s v="http://www.hzbook.com/books/3090.html"/>
    <s v="软件工程：实践者研究方法（原书第6版）"/>
    <m/>
    <m/>
    <s v="外版中文"/>
    <x v="2"/>
    <s v="总论"/>
    <s v="2006年"/>
    <s v="Roger S.Pressman"/>
    <m/>
    <n v="69"/>
    <s v="英文PPT,"/>
    <s v="有"/>
    <s v="郑人杰 马素霞 白晓颖 等"/>
    <d v="2006-12-07T00:00:00"/>
    <s v="7-111-19400-4"/>
    <n v="5"/>
    <s v="计算机科学及应用"/>
    <m/>
    <s v="温莉芳"/>
    <x v="0"/>
    <n v="702"/>
    <s v="计算机科学丛书"/>
    <m/>
    <s v="Software Engineering: A Practitioners Approach,Sixth Edition"/>
    <s v="McGraw-Hill"/>
    <n v="38"/>
    <n v="1"/>
    <n v="56"/>
    <n v="17"/>
    <n v="32"/>
    <n v="6"/>
    <n v="1"/>
    <n v="0"/>
    <n v="112"/>
  </r>
  <r>
    <m/>
    <s v="20419"/>
    <m/>
    <s v="http://www.hzbook.com/books/3108.html"/>
    <s v="Internet技术基础（英文版·第4版）"/>
    <m/>
    <m/>
    <s v="外版英文"/>
    <x v="1"/>
    <n v="0"/>
    <s v="2006年"/>
    <s v="Douglas E. Comer"/>
    <m/>
    <n v="45"/>
    <s v="英文PPT,"/>
    <m/>
    <s v="无"/>
    <d v="2006-12-06T00:00:00"/>
    <s v="7-111-20419-0"/>
    <n v="0"/>
    <m/>
    <m/>
    <s v="温莉芳"/>
    <x v="0"/>
    <n v="380"/>
    <s v="经典原版书库"/>
    <m/>
    <s v="The Internet Book Everything You Need to Know About Computer Networking and How the Internet Works (Forth Edition)"/>
    <s v="Pearson Education Asia"/>
    <n v="0"/>
    <n v="0"/>
    <n v="0"/>
    <n v="0"/>
    <n v="0"/>
    <n v="0"/>
    <n v="0"/>
    <n v="0"/>
    <n v="0"/>
  </r>
  <r>
    <m/>
    <s v="19806"/>
    <m/>
    <s v="http://www.hzbook.com/books/3102.html"/>
    <s v="数字逻辑基础"/>
    <m/>
    <s v="郑办"/>
    <s v="本版中文"/>
    <x v="24"/>
    <n v="0"/>
    <s v="2006年"/>
    <s v="杨明丰"/>
    <m/>
    <n v="26"/>
    <s v="中文PPT,习题（TB）,习题答案（SM）,"/>
    <m/>
    <s v="无"/>
    <d v="2006-12-05T00:00:00"/>
    <s v="7-111-19806-9"/>
    <n v="2"/>
    <m/>
    <m/>
    <s v="温莉芳"/>
    <x v="0"/>
    <n v="258"/>
    <s v="计算机应用技术规划教材"/>
    <m/>
    <s v="无"/>
    <s v="机工"/>
    <n v="26"/>
    <n v="0"/>
    <n v="4"/>
    <n v="10"/>
    <n v="26"/>
    <n v="0"/>
    <n v="0"/>
    <n v="0"/>
    <n v="40"/>
  </r>
  <r>
    <m/>
    <s v="19975"/>
    <m/>
    <s v="http://www.hzbook.com/books/3091.html"/>
    <s v="多媒体技术教程"/>
    <m/>
    <s v="北办"/>
    <s v="外版中文"/>
    <x v="14"/>
    <n v="0"/>
    <s v="2006年"/>
    <s v="Ze-Nian Li　Mark S.Drew"/>
    <m/>
    <n v="42"/>
    <s v="英文PPT,"/>
    <m/>
    <s v="史元春 等"/>
    <d v="2006-12-01T00:00:00"/>
    <s v="7-111-19975-8"/>
    <n v="4"/>
    <s v="计算机科学及应用"/>
    <m/>
    <s v="温莉芳"/>
    <x v="0"/>
    <n v="402"/>
    <s v="计算机科学丛书"/>
    <m/>
    <s v="Fundamentals of Multimedia"/>
    <s v="Pearson Education Asia"/>
    <n v="1130"/>
    <n v="1072"/>
    <n v="760"/>
    <n v="516"/>
    <n v="705"/>
    <n v="425"/>
    <n v="869"/>
    <n v="203"/>
    <n v="3478"/>
  </r>
  <r>
    <m/>
    <s v="19921"/>
    <n v="39997"/>
    <s v="http://www.hzbook.com/books/3075.html"/>
    <s v="新编计算机英语"/>
    <s v="海军工程大学"/>
    <m/>
    <s v="本版中文"/>
    <x v="22"/>
    <n v="0"/>
    <s v="2006年"/>
    <s v="王春生 刘艺 杨伟荣"/>
    <m/>
    <n v="28"/>
    <s v="中文PPT,"/>
    <m/>
    <s v="无"/>
    <d v="2006-11-10T00:00:00"/>
    <s v="7-111-19921-9"/>
    <n v="0"/>
    <m/>
    <m/>
    <s v="温莉芳"/>
    <x v="0"/>
    <n v="263"/>
    <s v="其他（华章科技）"/>
    <m/>
    <s v="A New Course in Computer English"/>
    <m/>
    <n v="1"/>
    <n v="0"/>
    <n v="86"/>
    <n v="325"/>
    <n v="1"/>
    <n v="0"/>
    <n v="0"/>
    <n v="0"/>
    <n v="412"/>
  </r>
  <r>
    <m/>
    <s v="20168"/>
    <m/>
    <s v="http://www.hzbook.com/books/3072.html"/>
    <s v="数据库、类型和关系模型（英文版·第3版）"/>
    <m/>
    <m/>
    <s v="外版英文"/>
    <x v="11"/>
    <n v="0"/>
    <s v="2006年"/>
    <s v="C. J. Date; Hugh Drawen"/>
    <m/>
    <n v="65"/>
    <s v="其他,"/>
    <m/>
    <s v="无"/>
    <d v="2006-11-07T00:00:00"/>
    <s v="7-111-20168-X"/>
    <n v="3"/>
    <m/>
    <m/>
    <s v="温莉芳"/>
    <x v="0"/>
    <n v="556"/>
    <s v="经典原版书库"/>
    <m/>
    <s v="Databases, Types, and the Relational Model (Third Edition)"/>
    <s v="Pearson Education Asia"/>
    <n v="0"/>
    <n v="0"/>
    <n v="0"/>
    <n v="0"/>
    <n v="0"/>
    <n v="0"/>
    <n v="0"/>
    <n v="0"/>
    <n v="0"/>
  </r>
  <r>
    <m/>
    <s v="19715"/>
    <m/>
    <s v="http://www.hzbook.com/books/3056.html"/>
    <s v="Windows 可视化程序设计"/>
    <s v="中国科学技术大学"/>
    <m/>
    <s v="本版中文"/>
    <x v="39"/>
    <n v="0"/>
    <s v="2006年"/>
    <s v="刘振安"/>
    <m/>
    <n v="26"/>
    <s v="中文PPT,"/>
    <m/>
    <s v="无"/>
    <d v="2006-10-25T00:00:00"/>
    <s v="7-111-19715-1"/>
    <n v="0"/>
    <m/>
    <m/>
    <s v="温莉芳"/>
    <x v="0"/>
    <n v="252"/>
    <s v="高等院校计算机教材系列"/>
    <m/>
    <s v="无"/>
    <m/>
    <n v="0"/>
    <n v="0"/>
    <n v="0"/>
    <n v="0"/>
    <n v="0"/>
    <n v="0"/>
    <n v="0"/>
    <n v="0"/>
    <n v="0"/>
  </r>
  <r>
    <m/>
    <s v="19714"/>
    <m/>
    <s v="http://www.hzbook.com/books/3058.html"/>
    <s v="面向对象程序设计 C++版"/>
    <s v="中国科学技术大学"/>
    <s v="上办"/>
    <s v="本版中文"/>
    <x v="4"/>
    <s v="C++"/>
    <s v="2006年"/>
    <s v="刘振安"/>
    <m/>
    <n v="28"/>
    <s v="中文PPT,"/>
    <m/>
    <s v="无"/>
    <d v="2006-10-23T00:00:00"/>
    <s v="7-111-19714-3"/>
    <n v="0"/>
    <m/>
    <m/>
    <s v="温莉芳"/>
    <x v="0"/>
    <n v="284"/>
    <s v="高等院校计算机教材系列"/>
    <m/>
    <s v="无"/>
    <m/>
    <n v="0"/>
    <n v="0"/>
    <n v="0"/>
    <n v="0"/>
    <n v="0"/>
    <n v="0"/>
    <n v="0"/>
    <n v="0"/>
    <n v="0"/>
  </r>
  <r>
    <m/>
    <s v="19992"/>
    <m/>
    <s v="http://www.hzbook.com/books/3059.html"/>
    <s v="SOPC技术与应用"/>
    <m/>
    <m/>
    <s v="本版中文"/>
    <x v="9"/>
    <n v="0"/>
    <s v="2006年"/>
    <s v="江国强 "/>
    <m/>
    <n v="24.5"/>
    <s v="无,"/>
    <m/>
    <s v="无"/>
    <d v="2006-10-18T00:00:00"/>
    <s v="7-111-19992-8"/>
    <n v="0"/>
    <m/>
    <m/>
    <s v="王颖-计算机"/>
    <x v="0"/>
    <n v="259"/>
    <s v="其他（华章科技）"/>
    <m/>
    <s v="无"/>
    <m/>
    <n v="0"/>
    <n v="0"/>
    <n v="0"/>
    <n v="0"/>
    <n v="0"/>
    <n v="0"/>
    <n v="0"/>
    <n v="0"/>
    <n v="0"/>
  </r>
  <r>
    <m/>
    <s v="19687"/>
    <n v="37529"/>
    <s v="http://www.hzbook.com/books/3055.html"/>
    <s v="数据库系统概念（原书第5版） "/>
    <m/>
    <m/>
    <s v="外版中文"/>
    <x v="11"/>
    <n v="0"/>
    <s v="2006年"/>
    <s v="Abraham Silberschatz, Henry F.Korth, S.Sudarshan "/>
    <m/>
    <n v="69.5"/>
    <s v="英文PPT,中文PPT,"/>
    <m/>
    <s v="杨冬青 马秀莉 唐世渭"/>
    <d v="2006-10-18T00:00:00"/>
    <s v="7-111-19687-2"/>
    <n v="5"/>
    <m/>
    <m/>
    <s v="温莉芳"/>
    <x v="0"/>
    <n v="775"/>
    <s v="计算机科学丛书"/>
    <m/>
    <s v="Database Systems Concepts, Fifth Edition "/>
    <s v="McGraw-Hill"/>
    <n v="132"/>
    <n v="5"/>
    <n v="72"/>
    <n v="100"/>
    <n v="112"/>
    <n v="20"/>
    <n v="4"/>
    <n v="1"/>
    <n v="309"/>
  </r>
  <r>
    <m/>
    <s v="19871"/>
    <n v="32501"/>
    <s v="http://www.hzbook.com/books/3054.html"/>
    <s v="数据库原理与应用"/>
    <m/>
    <m/>
    <s v="本版中文"/>
    <x v="11"/>
    <n v="0"/>
    <s v="2006年"/>
    <s v="何玉洁"/>
    <m/>
    <n v="32"/>
    <s v="中文PPT,"/>
    <m/>
    <s v="无"/>
    <d v="2006-10-17T00:00:00"/>
    <s v="7-111-19871-9"/>
    <n v="0"/>
    <m/>
    <m/>
    <s v="温莉芳"/>
    <x v="0"/>
    <n v="341"/>
    <s v="高等院校计算机教材系列"/>
    <m/>
    <s v="无"/>
    <m/>
    <n v="64"/>
    <n v="10"/>
    <n v="286"/>
    <n v="178"/>
    <n v="61"/>
    <n v="3"/>
    <n v="8"/>
    <n v="6"/>
    <n v="542"/>
  </r>
  <r>
    <m/>
    <s v="19971"/>
    <n v="40083"/>
    <s v="http://www.hzbook.com/books/3037.html"/>
    <s v="Java 程序设计教程 第2版"/>
    <s v="东华大学计算机学院"/>
    <m/>
    <s v="本版中文"/>
    <x v="4"/>
    <s v="Java"/>
    <s v="2006年"/>
    <s v="施霞萍 张欢欢 王瑾德 马可幸"/>
    <m/>
    <n v="30"/>
    <s v="中文PPT,习题（TB）,习题答案（SM）,其他,"/>
    <m/>
    <s v="无"/>
    <d v="2006-09-26T00:00:00"/>
    <s v="7-111-19971-5"/>
    <n v="0"/>
    <m/>
    <m/>
    <s v="温莉芳"/>
    <x v="0"/>
    <n v="319"/>
    <s v="高等院校计算机教材系列"/>
    <m/>
    <s v="无"/>
    <m/>
    <n v="0"/>
    <n v="0"/>
    <n v="392"/>
    <n v="3"/>
    <n v="0"/>
    <n v="0"/>
    <n v="0"/>
    <n v="0"/>
    <n v="395"/>
  </r>
  <r>
    <m/>
    <s v="19902"/>
    <m/>
    <s v="http://www.hzbook.com/books/3036.html"/>
    <s v="计算机基础应用实验教程（刘春燕）（报废）"/>
    <m/>
    <m/>
    <s v="本版中文"/>
    <x v="22"/>
    <n v="0"/>
    <s v="2006年"/>
    <s v="刘春燕 高建华 吴黎兵"/>
    <m/>
    <n v="18"/>
    <m/>
    <m/>
    <s v="无"/>
    <d v="2006-09-23T00:00:00"/>
    <s v="7-111-19902-2"/>
    <n v="0"/>
    <m/>
    <m/>
    <s v="温莉芳"/>
    <x v="0"/>
    <n v="168"/>
    <s v="高等院校计算机教材系列"/>
    <s v="武汉大学（东湖分校）"/>
    <s v="无"/>
    <m/>
    <n v="0"/>
    <n v="0"/>
    <n v="0"/>
    <n v="0"/>
    <n v="0"/>
    <n v="0"/>
    <n v="0"/>
    <n v="0"/>
    <n v="0"/>
  </r>
  <r>
    <m/>
    <s v="18777"/>
    <n v="40701"/>
    <s v="http://www.hzbook.com/books/3020.html"/>
    <s v="算法导论（原书第2版）"/>
    <m/>
    <m/>
    <s v="外版中文"/>
    <x v="23"/>
    <n v="0"/>
    <s v="2006年"/>
    <s v="Thomas H.Cormen, Charles E.Leiserson, Ronald L.Rivest, Clifford Stein"/>
    <m/>
    <n v="85"/>
    <m/>
    <m/>
    <s v="潘金贵 顾铁成 李成法　叶懋"/>
    <d v="2006-09-18T00:00:00"/>
    <s v="7-111-18777-6/TP.4743"/>
    <n v="5"/>
    <s v="计算机科学及应用"/>
    <m/>
    <s v="温莉芳"/>
    <x v="0"/>
    <n v="754"/>
    <s v="计算机科学丛书"/>
    <m/>
    <s v="Introduction to Algorithms, Second Edition "/>
    <m/>
    <n v="1"/>
    <n v="0"/>
    <n v="9"/>
    <n v="78"/>
    <n v="0"/>
    <n v="1"/>
    <n v="0"/>
    <n v="0"/>
    <n v="88"/>
  </r>
  <r>
    <m/>
    <s v="19766"/>
    <m/>
    <s v="http://www.hzbook.com/books/3011.html"/>
    <s v="计算机系统概论（英文版·第2版）"/>
    <m/>
    <m/>
    <s v="外版英文"/>
    <x v="16"/>
    <n v="0"/>
    <s v="2006年"/>
    <s v="Yale N. Patt Sanjay J. Patel"/>
    <m/>
    <n v="66"/>
    <s v="英文PPT,"/>
    <m/>
    <s v="无"/>
    <d v="2006-09-12T00:00:00"/>
    <s v="7-111-19766-6"/>
    <n v="0"/>
    <m/>
    <m/>
    <s v="温莉芳"/>
    <x v="0"/>
    <n v="632"/>
    <s v="经典原版书库"/>
    <m/>
    <s v="Introduction to Computing Systems:From Bits and Gates to C and Beyond (Second Edition)"/>
    <s v="McGraw-Hill"/>
    <n v="297"/>
    <n v="220"/>
    <n v="54"/>
    <n v="138"/>
    <n v="46"/>
    <n v="251"/>
    <n v="101"/>
    <n v="203"/>
    <n v="793"/>
  </r>
  <r>
    <m/>
    <s v="19770"/>
    <n v="34825"/>
    <s v="http://www.hzbook.com/books/3039.html"/>
    <s v="软件工程（英文版·第8版）"/>
    <m/>
    <s v="东北区"/>
    <s v="外版英文"/>
    <x v="2"/>
    <n v="0"/>
    <s v="2006年"/>
    <s v="Ian Sommerville "/>
    <m/>
    <n v="79"/>
    <s v="英文PPT,"/>
    <m/>
    <s v="无"/>
    <d v="2006-09-11T00:00:00"/>
    <s v="7-111-19770-4"/>
    <n v="4"/>
    <m/>
    <m/>
    <s v="温莉芳"/>
    <x v="0"/>
    <n v="840"/>
    <s v="经典原版书库"/>
    <s v="武汉理工大学（余区）"/>
    <s v="Software Engineering (Eighth Edition) "/>
    <s v="Pearson Education UK"/>
    <n v="7"/>
    <n v="2"/>
    <n v="-5"/>
    <n v="3"/>
    <n v="1"/>
    <n v="6"/>
    <n v="2"/>
    <n v="0"/>
    <n v="7"/>
  </r>
  <r>
    <m/>
    <s v="19572"/>
    <n v="33647"/>
    <s v="http://www.hzbook.com/books/3040.html"/>
    <s v="ASP.NET 程序设计教程"/>
    <s v="南京师范大学计算机科学与技术学院"/>
    <m/>
    <s v="本版中文"/>
    <x v="33"/>
    <n v="0"/>
    <s v="2006年"/>
    <s v="郑阿奇"/>
    <m/>
    <n v="38"/>
    <s v="无,"/>
    <m/>
    <s v="无"/>
    <d v="2006-09-05T00:00:00"/>
    <s v="7-111-19572-8"/>
    <n v="3"/>
    <s v="计算机科学及应用"/>
    <m/>
    <s v="温莉芳"/>
    <x v="0"/>
    <n v="412"/>
    <s v="计算机基础课程系列教材"/>
    <m/>
    <s v="无"/>
    <m/>
    <n v="0"/>
    <n v="0"/>
    <n v="2"/>
    <n v="0"/>
    <n v="0"/>
    <n v="0"/>
    <n v="0"/>
    <n v="0"/>
    <n v="2"/>
  </r>
  <r>
    <m/>
    <s v="19646"/>
    <m/>
    <s v="http://www.hzbook.com/books/2984.html"/>
    <s v="微型计算机原理及应用"/>
    <s v="中山大学信息科学与技术学院"/>
    <m/>
    <s v="本版中文"/>
    <x v="17"/>
    <n v="0"/>
    <s v="2006年"/>
    <s v="周杰英 张萍 张曼娜 郭雪梅 黄方军 等"/>
    <m/>
    <n v="35"/>
    <s v="中文PPT,"/>
    <m/>
    <s v="无"/>
    <d v="2006-08-26T00:00:00"/>
    <s v="7-111-19646-5"/>
    <n v="3"/>
    <s v="计算机科学及应用"/>
    <s v="中山大学"/>
    <s v="温莉芳"/>
    <x v="0"/>
    <n v="374"/>
    <s v="重点大学计算机教材"/>
    <m/>
    <s v="无"/>
    <m/>
    <n v="0"/>
    <n v="0"/>
    <n v="0"/>
    <n v="0"/>
    <n v="0"/>
    <n v="0"/>
    <n v="0"/>
    <n v="0"/>
    <n v="0"/>
  </r>
  <r>
    <m/>
    <s v="19059"/>
    <n v="34081"/>
    <s v="http://www.hzbook.com/books/2980.html"/>
    <s v="Java语言程序设计 基础篇（原书第5版）"/>
    <m/>
    <m/>
    <s v="外版中文"/>
    <x v="4"/>
    <s v="Java"/>
    <s v="2006年"/>
    <s v="Y.Daniel Liang "/>
    <m/>
    <n v="58"/>
    <s v="无,"/>
    <m/>
    <s v="王镁 新夫 李娜 等"/>
    <d v="2006-08-24T00:00:00"/>
    <s v="7-111-19059-9/TP.4818"/>
    <n v="4"/>
    <s v="计算机科学及应用"/>
    <m/>
    <s v="温莉芳"/>
    <x v="0"/>
    <n v="500"/>
    <s v="计算机科学丛书"/>
    <m/>
    <s v="Introduction to Java Programming,Comprehensive Version,Fifth Edition"/>
    <s v="Pearson Education Asia"/>
    <n v="0"/>
    <n v="0"/>
    <n v="0"/>
    <n v="0"/>
    <n v="0"/>
    <n v="0"/>
    <n v="0"/>
    <n v="0"/>
    <n v="0"/>
  </r>
  <r>
    <m/>
    <s v="19625"/>
    <n v="33478"/>
    <s v="http://www.hzbook.com/books/2999.html"/>
    <s v="ASP动态网页程序设计与制作实训教程 "/>
    <m/>
    <m/>
    <s v="本版中文"/>
    <x v="33"/>
    <n v="0"/>
    <s v="2006年"/>
    <s v="唐建平"/>
    <m/>
    <n v="20"/>
    <s v="其他,"/>
    <m/>
    <s v="无"/>
    <d v="2006-08-23T00:00:00"/>
    <s v="7-111-19625-2"/>
    <n v="0"/>
    <m/>
    <m/>
    <s v="温莉芳"/>
    <x v="0"/>
    <n v="195"/>
    <s v="计算机应用技术规划教材"/>
    <m/>
    <s v="无"/>
    <m/>
    <n v="50"/>
    <n v="0"/>
    <n v="0"/>
    <n v="4"/>
    <n v="50"/>
    <n v="0"/>
    <n v="0"/>
    <n v="0"/>
    <n v="54"/>
  </r>
  <r>
    <m/>
    <s v="19193"/>
    <n v="34236"/>
    <s v="http://www.hzbook.com/books/2981.html"/>
    <s v="Java语言程序设计 进阶篇（原书第5版） "/>
    <m/>
    <s v="北办"/>
    <s v="外版中文"/>
    <x v="4"/>
    <s v="Java"/>
    <s v="2006年"/>
    <s v="Y. Daniel Liang"/>
    <m/>
    <n v="59"/>
    <s v="无,"/>
    <m/>
    <s v="王镁　新夫　李娜 等"/>
    <d v="2006-08-23T00:00:00"/>
    <s v="7-111-19193-5"/>
    <n v="4"/>
    <s v="计算机科学及应用"/>
    <m/>
    <s v="温莉芳"/>
    <x v="0"/>
    <n v="465"/>
    <s v="计算机科学丛书"/>
    <m/>
    <s v="Introduction to Java Programming,Comprehensive Version,Fifth Edition "/>
    <s v="Pearson Education Asia"/>
    <n v="7"/>
    <n v="2"/>
    <n v="0"/>
    <n v="0"/>
    <n v="0"/>
    <n v="7"/>
    <n v="2"/>
    <n v="2"/>
    <n v="11"/>
  </r>
  <r>
    <m/>
    <s v="19427"/>
    <m/>
    <s v="http://www.hzbook.com/books/2986.html"/>
    <s v="计算机网络技术与应用"/>
    <s v="郑州大学"/>
    <m/>
    <s v="本版中文"/>
    <x v="1"/>
    <n v="0"/>
    <s v="2006年"/>
    <s v="李向丽　李磊　陈静　等"/>
    <m/>
    <n v="33"/>
    <s v="中文PPT,"/>
    <m/>
    <s v="无"/>
    <d v="2006-08-23T00:00:00"/>
    <s v="7-111-19427-6"/>
    <n v="3"/>
    <s v="计算机科学及应用"/>
    <s v="郑州大学等。"/>
    <s v="温莉芳"/>
    <x v="0"/>
    <n v="322"/>
    <s v="高等院校计算机教材系列"/>
    <s v="郑州大学,北京工商大学"/>
    <s v="无"/>
    <m/>
    <n v="0"/>
    <n v="1"/>
    <n v="0"/>
    <n v="0"/>
    <n v="0"/>
    <n v="0"/>
    <n v="1"/>
    <n v="2"/>
    <n v="3"/>
  </r>
  <r>
    <m/>
    <s v="19745"/>
    <m/>
    <s v="http://www.hzbook.com/books/2985.html"/>
    <s v="计算机文化基础"/>
    <s v="华北电力大学（北京）"/>
    <m/>
    <s v="本版中文"/>
    <x v="22"/>
    <n v="0"/>
    <s v="2006年"/>
    <s v="刘景春 刁树民"/>
    <m/>
    <n v="29"/>
    <m/>
    <m/>
    <s v="无"/>
    <d v="2006-08-21T00:00:00"/>
    <s v="7-111-19745-3"/>
    <n v="0"/>
    <m/>
    <m/>
    <s v="温莉芳"/>
    <x v="0"/>
    <n v="284"/>
    <s v="高等院校计算机教材系列"/>
    <m/>
    <s v="无"/>
    <m/>
    <n v="2"/>
    <n v="0"/>
    <n v="0"/>
    <n v="4"/>
    <n v="2"/>
    <n v="0"/>
    <n v="0"/>
    <n v="0"/>
    <n v="6"/>
  </r>
  <r>
    <m/>
    <s v="19048"/>
    <m/>
    <s v="http://www.hzbook.com/books/2983.html"/>
    <s v="计算机组成与体系结构 "/>
    <m/>
    <m/>
    <s v="外版中文"/>
    <x v="12"/>
    <n v="0"/>
    <s v="2006年"/>
    <s v="Linda Null, Julia Lobur "/>
    <m/>
    <n v="55"/>
    <s v="英文PPT,"/>
    <m/>
    <s v="黄河　等"/>
    <d v="2006-08-21T00:00:00"/>
    <s v="7-111-19048-3/TP.4813"/>
    <n v="2"/>
    <s v="计算机科学及应用"/>
    <m/>
    <s v="温莉芳"/>
    <x v="0"/>
    <n v="442"/>
    <s v="计算机科学丛书"/>
    <m/>
    <s v="The Essentials of Computer Organization and Architecture"/>
    <s v="Jones and Bartlet Publishers"/>
    <n v="0"/>
    <n v="0"/>
    <n v="0"/>
    <n v="0"/>
    <n v="0"/>
    <n v="0"/>
    <n v="0"/>
    <n v="0"/>
    <n v="0"/>
  </r>
  <r>
    <m/>
    <s v="19194"/>
    <m/>
    <s v="http://www.hzbook.com/books/2975.html"/>
    <s v="数据仓库（原书第4版）"/>
    <m/>
    <m/>
    <s v="外版中文"/>
    <x v="3"/>
    <s v="数据挖掘"/>
    <s v="2006年"/>
    <s v="William H. Inmon"/>
    <s v="温总指定"/>
    <n v="39"/>
    <m/>
    <m/>
    <s v="王志海 等"/>
    <d v="2006-08-15T00:00:00"/>
    <s v="7-111-19194-3"/>
    <n v="4"/>
    <m/>
    <m/>
    <s v="温莉芳"/>
    <x v="0"/>
    <n v="311"/>
    <s v="计算机科学丛书"/>
    <m/>
    <s v="Building the Data Warehouse, Fourth Edition"/>
    <s v="John Wiley &amp; Sons(USA)"/>
    <n v="1915"/>
    <n v="1547"/>
    <n v="1075"/>
    <n v="782"/>
    <n v="977"/>
    <n v="938"/>
    <n v="848"/>
    <n v="733"/>
    <n v="5353"/>
  </r>
  <r>
    <m/>
    <s v="19626"/>
    <m/>
    <s v="http://www.hzbook.com/books/2962.html"/>
    <s v="C程序设计语言（英文版 第2版）"/>
    <m/>
    <m/>
    <s v="外版英文"/>
    <x v="4"/>
    <s v="C语言"/>
    <s v="2006年"/>
    <s v="（美）Brian W.Kernighan, Dennis M.Ritchie "/>
    <s v="温总指定"/>
    <n v="35"/>
    <s v="无,"/>
    <m/>
    <s v="无"/>
    <d v="2006-08-02T00:00:00"/>
    <s v="7-111-19626-0"/>
    <n v="5"/>
    <s v="计算机科学及应用"/>
    <m/>
    <s v="温莉芳"/>
    <x v="0"/>
    <n v="272"/>
    <s v="经典原版书库"/>
    <m/>
    <s v="The C Programming Language (2nd Edition) "/>
    <s v="Pearson Education Asia"/>
    <n v="4330"/>
    <n v="3548"/>
    <n v="2909"/>
    <n v="2213"/>
    <n v="2110"/>
    <n v="2220"/>
    <n v="1964"/>
    <n v="2443"/>
    <n v="13859"/>
  </r>
  <r>
    <m/>
    <s v="19174"/>
    <m/>
    <s v="http://www.hzbook.com/books/2961.html"/>
    <s v="计算机图形学教程"/>
    <s v="南京大学"/>
    <s v="北办"/>
    <s v="本版中文"/>
    <x v="21"/>
    <n v="0"/>
    <s v="2006年"/>
    <s v="孙正兴 周良 郑洪源 谢强"/>
    <m/>
    <n v="26"/>
    <s v="中文PPT,"/>
    <m/>
    <s v="无"/>
    <d v="2006-07-25T00:00:00"/>
    <s v="7-111-19174-9"/>
    <n v="0"/>
    <m/>
    <m/>
    <s v="温莉芳"/>
    <x v="0"/>
    <n v="239"/>
    <s v="重点大学计算机教材"/>
    <s v="青岛大学"/>
    <s v="无"/>
    <m/>
    <n v="0"/>
    <n v="0"/>
    <n v="2"/>
    <n v="0"/>
    <n v="0"/>
    <n v="0"/>
    <n v="0"/>
    <n v="0"/>
    <n v="2"/>
  </r>
  <r>
    <m/>
    <s v="19215"/>
    <m/>
    <s v="http://www.hzbook.com/books/2948.html"/>
    <s v="复杂SoC设计"/>
    <m/>
    <m/>
    <s v="外版中文"/>
    <x v="9"/>
    <n v="0"/>
    <s v="2006年"/>
    <s v="Chris Bowen "/>
    <m/>
    <n v="42"/>
    <m/>
    <m/>
    <s v="吴武臣 侯立刚"/>
    <d v="2006-07-18T00:00:00"/>
    <s v="7-111-19215-X"/>
    <n v="3"/>
    <s v="电子与电气工程"/>
    <m/>
    <s v="王颖-计算机"/>
    <x v="0"/>
    <n v="321"/>
    <s v="计算机科学丛书"/>
    <m/>
    <s v="Engineering the Complex SOC: Fast,Flexible Design with Configurable Processors "/>
    <s v="Pearson Education Asia"/>
    <n v="61"/>
    <n v="0"/>
    <n v="26"/>
    <n v="38"/>
    <n v="52"/>
    <n v="9"/>
    <n v="0"/>
    <n v="0"/>
    <n v="125"/>
  </r>
  <r>
    <m/>
    <s v="18798"/>
    <m/>
    <s v="http://www.hzbook.com/books/2940.html"/>
    <s v="数据结构（C语言版）"/>
    <m/>
    <m/>
    <s v="外版中文"/>
    <x v="23"/>
    <n v="0"/>
    <s v="2006年"/>
    <s v="Ellis Horowitz, Sartaj Sahni, Susan Anderson-Freed"/>
    <s v="温总指定"/>
    <n v="48"/>
    <m/>
    <m/>
    <s v="李建中 张岩 李治军"/>
    <d v="2006-07-07T00:00:00"/>
    <s v="7-111-18798-9/TP.4752"/>
    <n v="5"/>
    <s v="计算机科学及应用"/>
    <m/>
    <s v="温莉芳"/>
    <x v="0"/>
    <n v="376"/>
    <s v="计算机科学丛书"/>
    <m/>
    <s v="Fundamentals of Data Structures in C"/>
    <m/>
    <n v="1714"/>
    <n v="979"/>
    <n v="895"/>
    <n v="754"/>
    <n v="772"/>
    <n v="942"/>
    <n v="689"/>
    <n v="469"/>
    <n v="4521"/>
  </r>
  <r>
    <m/>
    <s v="19028"/>
    <n v="49971"/>
    <s v="http://www.hzbook.com/books/2936.html"/>
    <s v="计算理论导引(第2版)"/>
    <m/>
    <m/>
    <s v="外版中文"/>
    <x v="28"/>
    <n v="0"/>
    <s v="2006年"/>
    <s v="Michael Sipser"/>
    <m/>
    <n v="36"/>
    <s v="英文PPT,中文PPT,"/>
    <m/>
    <s v="唐常杰 陈鹏 向勇 刘齐宏"/>
    <d v="2006-07-03T00:00:00"/>
    <s v="7-111-19028-9/TP.4812"/>
    <n v="5"/>
    <s v="计算机科学及应用"/>
    <m/>
    <s v="温莉芳"/>
    <x v="0"/>
    <n v="269"/>
    <s v="计算机科学丛书"/>
    <s v="山东大学、解放军信息工程大学"/>
    <s v="Introduction to the Theory of Computation (Second Edition)"/>
    <s v="Thomson Learning"/>
    <n v="0"/>
    <n v="0"/>
    <n v="0"/>
    <n v="0"/>
    <n v="0"/>
    <n v="0"/>
    <n v="0"/>
    <n v="0"/>
    <n v="0"/>
  </r>
  <r>
    <m/>
    <s v="19346"/>
    <n v="42743"/>
    <s v="http://www.hzbook.com/books/2934.html"/>
    <s v="数据通信与网络 （英文版．第4版）"/>
    <m/>
    <m/>
    <s v="外版英文"/>
    <x v="1"/>
    <n v="0"/>
    <s v="06年以前"/>
    <s v="（美） Behrouz A. Forouzan "/>
    <m/>
    <n v="69"/>
    <s v="英文PPT,"/>
    <m/>
    <s v="无"/>
    <d v="2006-07-03T00:00:00"/>
    <s v="978-7-111-19346-3"/>
    <n v="3"/>
    <m/>
    <m/>
    <s v="温莉芳"/>
    <x v="0"/>
    <n v="584"/>
    <s v="经典原版书库"/>
    <m/>
    <s v="Data Communications and Networking Fourth Edition"/>
    <s v="McGraw-Hill"/>
    <n v="0"/>
    <n v="0"/>
    <n v="-2"/>
    <n v="6"/>
    <n v="0"/>
    <n v="0"/>
    <n v="0"/>
    <n v="0"/>
    <n v="4"/>
  </r>
  <r>
    <m/>
    <s v="19350"/>
    <n v="31813"/>
    <s v="http://www.hzbook.com/books/2924.html"/>
    <s v="IT项目管理（英文版·第4版·附光盘）"/>
    <m/>
    <m/>
    <s v="外版英文"/>
    <x v="2"/>
    <n v="0"/>
    <s v="2006年"/>
    <s v="Kathy Schwalbe"/>
    <m/>
    <n v="69"/>
    <s v="英文PPT,教师手册（IM）,"/>
    <m/>
    <s v="无"/>
    <d v="2006-06-29T00:00:00"/>
    <s v="7-111-19350-4"/>
    <n v="0"/>
    <m/>
    <m/>
    <s v="云逸"/>
    <x v="0"/>
    <n v="678"/>
    <s v="经典原版书库"/>
    <m/>
    <s v="Information Technology Project Management (Fourth Edition) "/>
    <s v="Thomson Learning"/>
    <n v="0"/>
    <n v="0"/>
    <n v="0"/>
    <n v="0"/>
    <n v="0"/>
    <n v="0"/>
    <n v="0"/>
    <n v="0"/>
    <n v="0"/>
  </r>
  <r>
    <m/>
    <s v="19339"/>
    <n v="41237"/>
    <s v="http://www.hzbook.com/books/2927.html"/>
    <s v="计算机组成与设计硬件/软件接口（英文版．第3版）（附光盘）"/>
    <m/>
    <m/>
    <s v="外版英文"/>
    <x v="12"/>
    <n v="0"/>
    <s v="2006年"/>
    <s v="David A. Patterson 　 John L. Hennessy"/>
    <m/>
    <n v="85"/>
    <s v="英文PPT,"/>
    <m/>
    <s v="无"/>
    <d v="2006-06-28T00:00:00"/>
    <s v="7-111-19339-3"/>
    <n v="5"/>
    <s v="计算机科学及应用"/>
    <m/>
    <s v="温莉芳"/>
    <x v="0"/>
    <n v="639"/>
    <s v="经典原版书库"/>
    <m/>
    <s v="Computer Organization and Design: The Hardware/Software Interface Third Edition "/>
    <s v="Elsevier (Singapore) Pte Ltd"/>
    <n v="15"/>
    <n v="20"/>
    <n v="8"/>
    <n v="0"/>
    <n v="8"/>
    <n v="7"/>
    <n v="17"/>
    <n v="3"/>
    <n v="43"/>
  </r>
  <r>
    <m/>
    <s v="18737"/>
    <m/>
    <s v="http://www.hzbook.com/books/2897.html"/>
    <s v="MATLAB数值计算"/>
    <m/>
    <m/>
    <s v="外版中文"/>
    <x v="5"/>
    <n v="0"/>
    <s v="2006年"/>
    <s v="Cleve B. Moler"/>
    <m/>
    <n v="35"/>
    <s v="无,"/>
    <m/>
    <s v="喻文健"/>
    <d v="2006-06-20T00:00:00"/>
    <s v="7-111-18737-7/TP.4725"/>
    <n v="3"/>
    <s v="数学"/>
    <m/>
    <s v="温莉芳"/>
    <x v="0"/>
    <n v="266"/>
    <s v="计算机科学丛书"/>
    <m/>
    <s v="Numerical Computing with MATLAB"/>
    <s v="SIAM"/>
    <n v="1254"/>
    <n v="744"/>
    <n v="906"/>
    <n v="1212"/>
    <n v="943"/>
    <n v="311"/>
    <n v="329"/>
    <n v="518"/>
    <n v="4219"/>
  </r>
  <r>
    <m/>
    <s v="18776"/>
    <m/>
    <s v="http://www.hzbook.com/books/2895.html"/>
    <s v="计算机网络基础：因特网协议原理与实现"/>
    <s v="大连理工大学软件学院"/>
    <m/>
    <s v="本版中文"/>
    <x v="1"/>
    <n v="0"/>
    <s v="2006年"/>
    <s v="田园 司伟生 韩瑜 "/>
    <m/>
    <n v="26"/>
    <s v="中文PPT,"/>
    <m/>
    <m/>
    <d v="2006-06-14T00:00:00"/>
    <s v="7-111-18776-8/TP.4742"/>
    <n v="0"/>
    <m/>
    <m/>
    <s v="温莉芳"/>
    <x v="0"/>
    <n v="236"/>
    <s v="国家示范性软件学院系列教材"/>
    <m/>
    <m/>
    <m/>
    <n v="0"/>
    <n v="0"/>
    <n v="0"/>
    <n v="0"/>
    <n v="0"/>
    <n v="0"/>
    <n v="0"/>
    <n v="0"/>
    <n v="0"/>
  </r>
  <r>
    <m/>
    <s v="18681"/>
    <m/>
    <s v="http://www.hzbook.com/books/2883.html"/>
    <s v="机器人学导论（原书第3版）"/>
    <m/>
    <s v="上办"/>
    <s v="外版中文"/>
    <x v="6"/>
    <n v="0"/>
    <s v="2006年"/>
    <s v="John J.Craig"/>
    <s v="温总指定"/>
    <n v="42"/>
    <m/>
    <m/>
    <s v="贠超 等"/>
    <d v="2006-06-01T00:00:00"/>
    <s v="7-111-18681-8/TP.4711"/>
    <n v="3"/>
    <s v="电子与电气工程"/>
    <m/>
    <s v="温莉芳"/>
    <x v="0"/>
    <n v="321"/>
    <s v="其他（华章科技）"/>
    <m/>
    <s v="Introduction to Robotics: Mechanics and Control (Third Edition)"/>
    <s v="Pearson Education Asia"/>
    <n v="4457"/>
    <n v="3782"/>
    <n v="1373"/>
    <n v="1362"/>
    <n v="2167"/>
    <n v="2290"/>
    <n v="2138"/>
    <n v="2451"/>
    <n v="11781"/>
  </r>
  <r>
    <m/>
    <s v="18707"/>
    <m/>
    <s v="http://www.hzbook.com/books/2881.html"/>
    <s v="基于FPGA的系统设计（附2光盘）"/>
    <m/>
    <m/>
    <s v="外版中文"/>
    <x v="9"/>
    <n v="0"/>
    <s v="2006年"/>
    <s v="[AuthorID=445]Wayne Wolf[/AuthorID]"/>
    <m/>
    <n v="36"/>
    <m/>
    <m/>
    <s v="闫敬文　等"/>
    <d v="2006-06-01T00:00:00"/>
    <s v="7-111-18707-5/TN.544"/>
    <n v="3"/>
    <s v="电子与电气工程"/>
    <m/>
    <s v="王颖-计算机"/>
    <x v="0"/>
    <n v="276"/>
    <s v="计算机科学丛书"/>
    <m/>
    <s v="FPGA-Based System Design"/>
    <s v="Pearson Education Asia"/>
    <n v="0"/>
    <n v="0"/>
    <n v="0"/>
    <n v="0"/>
    <n v="0"/>
    <n v="0"/>
    <n v="0"/>
    <n v="0"/>
    <n v="0"/>
  </r>
  <r>
    <m/>
    <s v="18826"/>
    <m/>
    <s v="http://www.hzbook.com/books/2841.html"/>
    <s v="数据结构与算法：Java语言版（英文版·第2版）"/>
    <m/>
    <m/>
    <s v="外版英文"/>
    <x v="23"/>
    <n v="0"/>
    <s v="2006年"/>
    <s v="Adam Drozdek"/>
    <m/>
    <n v="79"/>
    <s v="其他,"/>
    <m/>
    <s v="无"/>
    <d v="2006-05-25T00:00:00"/>
    <s v="7-111-18826-8/TP.4759"/>
    <n v="3"/>
    <m/>
    <m/>
    <s v="温莉芳"/>
    <x v="0"/>
    <n v="752"/>
    <s v="经典原版书库"/>
    <m/>
    <s v="Data Structures and Algorithms in Java，Second Edition"/>
    <s v="Thomson Learning"/>
    <n v="0"/>
    <n v="0"/>
    <n v="0"/>
    <n v="0"/>
    <n v="0"/>
    <n v="0"/>
    <n v="0"/>
    <n v="0"/>
    <n v="0"/>
  </r>
  <r>
    <m/>
    <s v="18566"/>
    <m/>
    <s v="http://www.hzbook.com/books/2919.html"/>
    <s v="离散时间控制系统（原书第2版）"/>
    <m/>
    <m/>
    <s v="外版中文"/>
    <x v="20"/>
    <n v="0"/>
    <s v="2006年"/>
    <s v="Katsuhiko Ogata"/>
    <m/>
    <n v="68"/>
    <m/>
    <m/>
    <s v="陈杰　蔡涛　张娟　等"/>
    <d v="2006-05-24T00:00:00"/>
    <s v="7-111-18566-8/TN.537"/>
    <n v="5"/>
    <s v="电子与电气工程"/>
    <m/>
    <s v="王颖-计算机"/>
    <x v="0"/>
    <n v="567"/>
    <s v="国外电子与电气工程技术丛书"/>
    <m/>
    <s v="Discrete-Time Control Systems (Second Edition)"/>
    <s v="Pearson Education Asia"/>
    <n v="137"/>
    <n v="110"/>
    <n v="60"/>
    <n v="48"/>
    <n v="95"/>
    <n v="42"/>
    <n v="102"/>
    <n v="53"/>
    <n v="400"/>
  </r>
  <r>
    <m/>
    <s v="18825"/>
    <m/>
    <s v="http://www.hzbook.com/books/2889.html"/>
    <s v="多媒体技术实验教程"/>
    <s v="中国农业大学信息与电气工程学院"/>
    <m/>
    <s v="本版中文"/>
    <x v="14"/>
    <n v="0"/>
    <s v="2006年"/>
    <s v="彭波 孙一林 等"/>
    <m/>
    <n v="25"/>
    <m/>
    <m/>
    <s v="无"/>
    <d v="2006-05-22T00:00:00"/>
    <s v="7-111-18825-X/TP.4758"/>
    <n v="0"/>
    <m/>
    <m/>
    <s v="温莉芳"/>
    <x v="0"/>
    <n v="235"/>
    <s v="计算机基础教育课程体系规划教材"/>
    <m/>
    <s v="无"/>
    <m/>
    <n v="0"/>
    <n v="0"/>
    <n v="0"/>
    <n v="0"/>
    <n v="0"/>
    <n v="0"/>
    <n v="0"/>
    <n v="0"/>
    <n v="0"/>
  </r>
  <r>
    <m/>
    <s v="18828"/>
    <n v="37431"/>
    <s v="http://www.hzbook.com/books/2842.html"/>
    <s v="数据挖掘：概念与技术（英文版 第2版）"/>
    <m/>
    <m/>
    <s v="外版英文"/>
    <x v="3"/>
    <s v="数据挖掘"/>
    <s v="2006年"/>
    <s v="Jiawei Han,Micheline Kamber "/>
    <m/>
    <n v="79"/>
    <s v="英文PPT,"/>
    <m/>
    <m/>
    <d v="2006-04-24T00:00:00"/>
    <s v="7-111-18828-4/TP.4761"/>
    <n v="5"/>
    <s v="计算机科学及应用"/>
    <m/>
    <s v="温莉芳"/>
    <x v="0"/>
    <n v="770"/>
    <s v="经典原版书库"/>
    <m/>
    <s v="Data Mining: Concepts and Techniques"/>
    <s v="Elsevier (Singapore) Pte Ltd"/>
    <n v="147"/>
    <n v="139"/>
    <n v="121"/>
    <n v="54"/>
    <n v="52"/>
    <n v="95"/>
    <n v="67"/>
    <n v="76"/>
    <n v="465"/>
  </r>
  <r>
    <m/>
    <s v="18842"/>
    <m/>
    <s v="http://www.hzbook.com/books/2840.html"/>
    <s v="抽象代数基础教程（英文版·第3版）"/>
    <m/>
    <m/>
    <s v="外版英文"/>
    <x v="20"/>
    <n v="0"/>
    <s v="2006年"/>
    <s v="[AuthorID=296]Joseph J. Rotman[/AuthorID]"/>
    <m/>
    <n v="75"/>
    <m/>
    <m/>
    <s v="无"/>
    <d v="2006-04-22T00:00:00"/>
    <s v="7-111-18842-X/O.483"/>
    <n v="3"/>
    <m/>
    <m/>
    <s v="王春华"/>
    <x v="0"/>
    <n v="581"/>
    <s v="经典原版书库"/>
    <m/>
    <s v="A First Course in Abstract Algebra with Applications (Third Edition)"/>
    <s v="Pearson Education Asia"/>
    <n v="0"/>
    <n v="0"/>
    <n v="0"/>
    <n v="0"/>
    <n v="0"/>
    <n v="0"/>
    <n v="0"/>
    <n v="0"/>
    <n v="0"/>
  </r>
  <r>
    <m/>
    <s v="18386"/>
    <m/>
    <s v="http://www.hzbook.com/books/2851.html"/>
    <s v="金融时间序列分析"/>
    <m/>
    <s v="上办"/>
    <s v="外版中文"/>
    <x v="20"/>
    <n v="0"/>
    <s v="2006年"/>
    <s v="[AuthorID=578]Ruey S.Tsay[/AuthorID]"/>
    <m/>
    <n v="39"/>
    <m/>
    <m/>
    <s v="潘家柱"/>
    <d v="2006-04-21T00:00:00"/>
    <s v="7-111-18386-X/O.478"/>
    <n v="3"/>
    <s v="数学"/>
    <m/>
    <s v="王春华"/>
    <x v="0"/>
    <n v="355"/>
    <s v="华章数学译丛"/>
    <m/>
    <s v="Analysis of Financial Times Series "/>
    <s v="John Wiley &amp; Sons(USA)"/>
    <n v="0"/>
    <n v="0"/>
    <n v="0"/>
    <n v="0"/>
    <n v="0"/>
    <n v="0"/>
    <n v="0"/>
    <n v="0"/>
    <n v="0"/>
  </r>
  <r>
    <m/>
    <s v="18526"/>
    <m/>
    <s v="http://www.hzbook.com/books/2816.html"/>
    <s v="软件测试（原书第2版）"/>
    <m/>
    <m/>
    <s v="外版中文"/>
    <x v="2"/>
    <s v="软件测试"/>
    <s v="2006年"/>
    <s v="Ron patton"/>
    <s v="温总指定"/>
    <n v="30"/>
    <m/>
    <m/>
    <s v="张小松 王钰　曹跃　等"/>
    <d v="2006-04-06T00:00:00"/>
    <s v="7-111-18526-9/TP.4677"/>
    <n v="4"/>
    <m/>
    <m/>
    <s v="温莉芳"/>
    <x v="0"/>
    <n v="254"/>
    <s v="计算机科学丛书"/>
    <s v="B"/>
    <s v="Software Testing (Second Edition)"/>
    <s v="Macmillan Computer Publishing"/>
    <n v="7590"/>
    <n v="9032"/>
    <n v="3499"/>
    <n v="3355"/>
    <n v="4142"/>
    <n v="3448"/>
    <n v="5205"/>
    <n v="5013"/>
    <n v="24662"/>
  </r>
  <r>
    <m/>
    <s v="16441"/>
    <m/>
    <s v="http://www.hzbook.com/books/2822.html"/>
    <s v="算法分析导论"/>
    <m/>
    <m/>
    <s v="外版中文"/>
    <x v="23"/>
    <n v="0"/>
    <s v="2006年"/>
    <s v="（美）Robert Sedgewick, （法）Philippe Flajolet"/>
    <m/>
    <n v="38"/>
    <m/>
    <m/>
    <s v="冯舜玺　李学武　裴伟东　等"/>
    <d v="2006-04-06T00:00:00"/>
    <s v="7-111-16441-5/TP.4273"/>
    <n v="3"/>
    <s v="计算机科学及应用"/>
    <m/>
    <s v="温莉芳"/>
    <x v="0"/>
    <n v="314"/>
    <s v="计算机科学丛书"/>
    <m/>
    <s v="An Introduction to the Analysis of Algorithms"/>
    <s v="Addison-Wesley UK"/>
    <n v="106"/>
    <n v="84"/>
    <n v="23"/>
    <n v="36"/>
    <n v="40"/>
    <n v="66"/>
    <n v="66"/>
    <n v="30"/>
    <n v="261"/>
  </r>
  <r>
    <m/>
    <s v="18522"/>
    <m/>
    <s v="http://www.hzbook.com/books/2811.html"/>
    <s v="多媒体技术及应用"/>
    <s v="中国农业大学信息与电气工程学院"/>
    <m/>
    <s v="本版中文"/>
    <x v="14"/>
    <n v="0"/>
    <s v="2006年"/>
    <s v="彭波 孙一林"/>
    <m/>
    <n v="26"/>
    <s v="中文PPT,"/>
    <m/>
    <s v="无"/>
    <d v="2006-03-29T00:00:00"/>
    <s v="7-111-18522-6/TP.4674"/>
    <n v="3"/>
    <s v="计算机科学及应用"/>
    <m/>
    <s v="温莉芳"/>
    <x v="0"/>
    <n v="252"/>
    <s v="计算机基础教育课程体系规划教材"/>
    <s v="武汉理工大学（余家头）、中国地质大学（武汉）、武汉邮电科学研究院"/>
    <s v="无"/>
    <m/>
    <n v="0"/>
    <n v="0"/>
    <n v="0"/>
    <n v="-1"/>
    <n v="0"/>
    <n v="0"/>
    <n v="0"/>
    <n v="0"/>
    <n v="-1"/>
  </r>
  <r>
    <m/>
    <s v="18013"/>
    <m/>
    <m/>
    <s v="地理信息系统导论(原书第3版)"/>
    <m/>
    <s v="上办"/>
    <s v="外版中文"/>
    <x v="31"/>
    <n v="0"/>
    <s v="06年以前"/>
    <s v="（挪威）Tor Bernhardsen"/>
    <m/>
    <n v="45"/>
    <m/>
    <m/>
    <s v="王浒 李浩川"/>
    <d v="2006-03-21T00:00:00"/>
    <s v="7-111-18013-5/TP.4579"/>
    <n v="0"/>
    <s v="计算机科学及应用"/>
    <m/>
    <s v="温莉芳"/>
    <x v="0"/>
    <n v="306"/>
    <s v="计算机科学丛书"/>
    <m/>
    <s v="Geographic Information Systems: An Introduction (Third Edition)"/>
    <s v="John Wiley &amp; Sons(USA)"/>
    <m/>
    <m/>
    <m/>
    <m/>
    <m/>
    <m/>
    <m/>
    <m/>
    <m/>
  </r>
  <r>
    <m/>
    <s v="18372"/>
    <m/>
    <s v="http://www.hzbook.com/books/2796.html"/>
    <s v="MATLAB 7 及工程问题解决方案"/>
    <m/>
    <s v="北办"/>
    <s v="外版中文"/>
    <x v="5"/>
    <n v="0"/>
    <s v="2006年"/>
    <s v="Dolores M.Etter, David C.Kuncicky, Holly Moore"/>
    <m/>
    <n v="30"/>
    <m/>
    <m/>
    <s v="邱李华 "/>
    <d v="2006-03-13T00:00:00"/>
    <s v="7-111-18372-X/O.476"/>
    <n v="3"/>
    <s v="数学"/>
    <m/>
    <s v="温莉芳"/>
    <x v="0"/>
    <n v="241"/>
    <s v="其他（华章科技）"/>
    <m/>
    <s v="Introduction to MatLab 7"/>
    <s v="Pearson Education Asia"/>
    <n v="0"/>
    <n v="0"/>
    <n v="0"/>
    <n v="-1"/>
    <n v="0"/>
    <n v="0"/>
    <n v="0"/>
    <n v="0"/>
    <n v="-1"/>
  </r>
  <r>
    <m/>
    <s v="18014"/>
    <m/>
    <s v="http://www.hzbook.com/books/2787.html"/>
    <s v="数学分析（原书第2版）"/>
    <m/>
    <m/>
    <s v="外版中文"/>
    <x v="20"/>
    <n v="0"/>
    <s v="2006年"/>
    <s v="Tom M.Apostol"/>
    <m/>
    <n v="55"/>
    <m/>
    <m/>
    <s v="邢富冲 邢辰 李松洁 贾婉丽"/>
    <d v="2006-03-01T00:00:00"/>
    <s v="7-111-18014-3/O.467"/>
    <n v="0"/>
    <s v="数学"/>
    <m/>
    <s v="王春华"/>
    <x v="0"/>
    <n v="400"/>
    <s v="华章数学译丛"/>
    <m/>
    <s v="Mathematical Analysis (Second Edition)"/>
    <s v="Pearson Education Asia"/>
    <n v="0"/>
    <n v="0"/>
    <n v="0"/>
    <n v="-1"/>
    <n v="0"/>
    <n v="0"/>
    <n v="0"/>
    <n v="0"/>
    <n v="-1"/>
  </r>
  <r>
    <m/>
    <s v="18205"/>
    <n v="45381"/>
    <s v="http://www.hzbook.com/books/2761.html"/>
    <s v="数据挖掘：实用机器学习技术（原书第2版）"/>
    <m/>
    <m/>
    <s v="外版中文"/>
    <x v="3"/>
    <s v="数据挖掘"/>
    <s v="2006年"/>
    <s v="Ian H.Witten,Eibe Frank"/>
    <m/>
    <n v="48"/>
    <m/>
    <m/>
    <s v="董琳 邱泉 于晓峰 吴韶群 孙立骏"/>
    <d v="2006-02-28T00:00:00"/>
    <s v="7-111-18205-7/TP.4615"/>
    <n v="4"/>
    <s v="计算机科学及应用"/>
    <m/>
    <s v="温莉芳"/>
    <x v="0"/>
    <n v="362"/>
    <s v="计算机科学丛书"/>
    <m/>
    <s v="Data Mining: Practical Machine Learning Tools and Techniques, Second Edition"/>
    <s v="Elsevier (Singapore) Pte Ltd"/>
    <n v="-2"/>
    <n v="0"/>
    <n v="581"/>
    <n v="26"/>
    <n v="-2"/>
    <n v="0"/>
    <n v="0"/>
    <n v="0"/>
    <n v="605"/>
  </r>
  <r>
    <m/>
    <s v="18279"/>
    <m/>
    <s v="http://www.hzbook.com/books/2765.html"/>
    <s v="Java程序设计大学教程"/>
    <m/>
    <m/>
    <s v="本版中文"/>
    <x v="4"/>
    <s v="Java"/>
    <s v="2006年"/>
    <s v="刘艺　等"/>
    <m/>
    <n v="29"/>
    <s v="中文PPT,"/>
    <m/>
    <s v="无"/>
    <d v="2006-02-26T00:00:00"/>
    <s v="7-111-18279-0/TP.4627(课)"/>
    <n v="0"/>
    <m/>
    <m/>
    <s v="温莉芳"/>
    <x v="0"/>
    <n v="310"/>
    <s v="高等院校计算机教材系列"/>
    <s v="山东科技大学、湘南学院"/>
    <s v="无"/>
    <m/>
    <n v="0"/>
    <n v="0"/>
    <n v="2"/>
    <n v="0"/>
    <n v="0"/>
    <n v="0"/>
    <n v="0"/>
    <n v="0"/>
    <n v="2"/>
  </r>
  <r>
    <m/>
    <s v="18280"/>
    <m/>
    <s v="http://www.hzbook.com/books/2764.html"/>
    <s v="Java程序设计大学教程习题解答与课程设计"/>
    <m/>
    <m/>
    <s v="本版中文"/>
    <x v="4"/>
    <s v="Java"/>
    <s v="2006年"/>
    <s v="刘艺　吴英　等"/>
    <m/>
    <n v="18"/>
    <m/>
    <m/>
    <s v="无"/>
    <d v="2006-02-23T00:00:00"/>
    <s v="7-111-18280-4/TP.4628(课)"/>
    <n v="0"/>
    <m/>
    <m/>
    <s v="温莉芳"/>
    <x v="0"/>
    <n v="173"/>
    <s v="高等院校计算机教材系列"/>
    <m/>
    <s v="无"/>
    <m/>
    <n v="37"/>
    <n v="0"/>
    <n v="3"/>
    <n v="12"/>
    <n v="37"/>
    <n v="0"/>
    <n v="0"/>
    <n v="0"/>
    <n v="52"/>
  </r>
  <r>
    <m/>
    <s v="17805"/>
    <n v="37112"/>
    <s v="http://www.hzbook.com/books/2758.html"/>
    <s v="数字逻辑"/>
    <m/>
    <m/>
    <s v="本版中文"/>
    <x v="24"/>
    <n v="0"/>
    <s v="2006年"/>
    <s v="胡家宝"/>
    <m/>
    <n v="23"/>
    <s v="中文PPT,"/>
    <m/>
    <s v="无"/>
    <d v="2006-02-17T00:00:00"/>
    <s v="7-111-17805-X/TN.509"/>
    <n v="3"/>
    <s v="电子与电气工程"/>
    <m/>
    <s v="温莉芳"/>
    <x v="0"/>
    <n v="222"/>
    <s v="高等院校计算机教材系列"/>
    <m/>
    <s v="无"/>
    <m/>
    <n v="3"/>
    <n v="0"/>
    <n v="0"/>
    <n v="-1"/>
    <n v="3"/>
    <n v="0"/>
    <n v="0"/>
    <n v="0"/>
    <n v="2"/>
  </r>
  <r>
    <m/>
    <s v="18234"/>
    <s v="18234A"/>
    <s v="http://www.hzbook.com/books/2755.html"/>
    <s v="计算机图形学"/>
    <m/>
    <m/>
    <s v="本版中文"/>
    <x v="21"/>
    <n v="0"/>
    <s v="2009年"/>
    <s v="何援军"/>
    <m/>
    <n v="35"/>
    <m/>
    <m/>
    <s v="无"/>
    <d v="2006-02-11T00:00:00"/>
    <s v="7-111-18234-0/TP.4619"/>
    <n v="0"/>
    <m/>
    <m/>
    <s v="温莉芳"/>
    <x v="0"/>
    <n v="343"/>
    <s v="重点大学计算机教材"/>
    <s v="华北电力大学"/>
    <s v="无"/>
    <m/>
    <n v="0"/>
    <n v="0"/>
    <n v="0"/>
    <n v="-1"/>
    <n v="0"/>
    <n v="0"/>
    <n v="0"/>
    <n v="0"/>
    <n v="-1"/>
  </r>
  <r>
    <m/>
    <s v="18221"/>
    <n v="34077"/>
    <s v="http://www.hzbook.com/books/2757.html"/>
    <s v="多媒体技术教程"/>
    <s v="复旦大学计算机科学技术学院"/>
    <m/>
    <s v="本版中文"/>
    <x v="14"/>
    <n v="0"/>
    <s v="2006年"/>
    <s v="朱洁"/>
    <m/>
    <n v="28"/>
    <s v="中文PPT,"/>
    <m/>
    <s v="无"/>
    <d v="2006-02-08T00:00:00"/>
    <s v="7-111-18221-9/TP.4616"/>
    <n v="3"/>
    <s v="计算机科学及应用"/>
    <m/>
    <s v="温莉芳"/>
    <x v="0"/>
    <n v="269"/>
    <s v="高等院校计算机教材系列"/>
    <s v="华中科技大学、中原工学院、江西农业大学"/>
    <s v="无"/>
    <m/>
    <n v="204"/>
    <n v="48"/>
    <n v="2"/>
    <n v="113"/>
    <n v="26"/>
    <n v="178"/>
    <n v="14"/>
    <n v="34"/>
    <n v="367"/>
  </r>
  <r>
    <m/>
    <s v="18274"/>
    <m/>
    <s v="http://www.hzbook.com/books/2736.html"/>
    <s v="实用操作系统教程"/>
    <m/>
    <m/>
    <s v="本版中文"/>
    <x v="27"/>
    <n v="0"/>
    <s v="2006年"/>
    <s v="赵伟华　张祯　周旭　葛瀛龙　陈建孝"/>
    <m/>
    <n v="28"/>
    <s v="中文PPT,"/>
    <m/>
    <s v="无"/>
    <d v="2006-02-08T00:00:00"/>
    <s v="7-111-18274-X/TP.4624(课)"/>
    <n v="0"/>
    <s v="计算机科学及应用"/>
    <s v="杭州电子科技大学等"/>
    <s v="温莉芳"/>
    <x v="0"/>
    <n v="284"/>
    <s v="国家示范性软件职业技术学院系列教材"/>
    <m/>
    <s v="无"/>
    <m/>
    <n v="0"/>
    <n v="0"/>
    <n v="0"/>
    <n v="0"/>
    <n v="0"/>
    <n v="0"/>
    <n v="0"/>
    <n v="0"/>
    <n v="0"/>
  </r>
  <r>
    <m/>
    <s v="18009"/>
    <n v="37506"/>
    <s v="http://www.hzbook.com/books/2729.html"/>
    <s v="数字图像处理"/>
    <m/>
    <m/>
    <s v="本版中文"/>
    <x v="21"/>
    <n v="0"/>
    <s v="2006年"/>
    <s v="姚敏"/>
    <m/>
    <n v="33"/>
    <s v="中文PPT,"/>
    <m/>
    <s v="无"/>
    <d v="2006-01-23T00:00:00"/>
    <s v="7-111-18009-7/TP.4577(课)"/>
    <n v="4"/>
    <s v="计算机科学及应用"/>
    <m/>
    <s v="温莉芳"/>
    <x v="0"/>
    <n v="347"/>
    <s v="重点大学计算机教材"/>
    <s v="合肥工业大学、中南民族大学、湖南工程学院"/>
    <s v="无"/>
    <m/>
    <n v="382"/>
    <n v="0"/>
    <n v="399"/>
    <n v="395"/>
    <n v="382"/>
    <n v="0"/>
    <n v="0"/>
    <n v="0"/>
    <n v="1176"/>
  </r>
  <r>
    <m/>
    <s v="17617"/>
    <m/>
    <s v="http://www.hzbook.com/books/2700.html"/>
    <s v="80X86汇编语言与计算机体系结构"/>
    <m/>
    <s v="上办"/>
    <s v="外版中文"/>
    <x v="12"/>
    <n v="0"/>
    <s v="2006年"/>
    <s v="（美）Richard C.Detmer"/>
    <m/>
    <n v="49"/>
    <s v="习题（TB）,习题答案（SM）,"/>
    <m/>
    <s v="郑红　庞毅林 蒋翠玲"/>
    <d v="2006-01-06T00:00:00"/>
    <s v="7-111-17617-0/TP.4505"/>
    <n v="2"/>
    <s v="计算机科学及应用"/>
    <m/>
    <s v="温莉芳"/>
    <x v="0"/>
    <n v="332"/>
    <s v="计算机科学丛书"/>
    <s v="中南民族大学"/>
    <s v="Introduction to 80x86 Assembly Language and Computer Architecture"/>
    <s v="Jones and Bartlet Publishers"/>
    <n v="196"/>
    <n v="268"/>
    <n v="220"/>
    <n v="27"/>
    <n v="196"/>
    <n v="0"/>
    <n v="0"/>
    <n v="277"/>
    <n v="720"/>
  </r>
  <r>
    <m/>
    <s v="17461"/>
    <m/>
    <s v="http://www.hzbook.com/books/2721.html"/>
    <s v="Web Services 原理与研发实践"/>
    <m/>
    <m/>
    <s v="本版中文"/>
    <x v="35"/>
    <n v="0"/>
    <s v="2006年"/>
    <s v="顾宁　刘家茂　柴晓路　等"/>
    <m/>
    <n v="33"/>
    <m/>
    <m/>
    <s v="无"/>
    <d v="2006-01-04T00:00:00"/>
    <s v="7-111-17461-5/TP.4473(课)"/>
    <n v="2"/>
    <s v="计算机科学及应用"/>
    <m/>
    <s v="温莉芳"/>
    <x v="0"/>
    <n v="282"/>
    <s v="其他（华章科技）"/>
    <m/>
    <s v="无"/>
    <m/>
    <n v="-7"/>
    <n v="0"/>
    <n v="453"/>
    <n v="8"/>
    <n v="-7"/>
    <n v="0"/>
    <n v="0"/>
    <n v="0"/>
    <n v="454"/>
  </r>
  <r>
    <m/>
    <s v="17616"/>
    <m/>
    <s v="http://www.hzbook.com/books/2719.html"/>
    <s v="计算机算法(C++版)"/>
    <m/>
    <s v="北办"/>
    <s v="外版中文"/>
    <x v="23"/>
    <n v="0"/>
    <s v="2006年"/>
    <s v="Ellis Horowitz, Sartaj Sahni, Sanguthevar Rajasekaran"/>
    <m/>
    <n v="55"/>
    <m/>
    <m/>
    <s v="冯博琴　叶茂 高海昌 等"/>
    <d v="2005-12-30T00:00:00"/>
    <s v="7-111-17616-2"/>
    <n v="3"/>
    <m/>
    <m/>
    <m/>
    <x v="0"/>
    <n v="452"/>
    <s v="计算机-计算机科学丛书"/>
    <m/>
    <s v="Computer Algorithms, C++ "/>
    <s v="W.H.Freeman and Company"/>
    <n v="0"/>
    <n v="0"/>
    <n v="0"/>
    <n v="0"/>
    <n v="0"/>
    <n v="0"/>
    <n v="0"/>
    <n v="0"/>
    <n v="0"/>
  </r>
  <r>
    <m/>
    <s v="17772"/>
    <m/>
    <m/>
    <s v="UNIX教程（英文版 第2版）"/>
    <m/>
    <s v="北办"/>
    <s v="外版英文"/>
    <x v="27"/>
    <n v="0"/>
    <s v="06年以前"/>
    <s v="Syed Mansoor Sarwar, Robert Koretsky, Syed Aqeel Sarwar"/>
    <m/>
    <n v="49"/>
    <m/>
    <m/>
    <s v="无"/>
    <d v="2005-11-24T00:00:00"/>
    <s v="7-111-17772-X"/>
    <n v="3"/>
    <m/>
    <m/>
    <m/>
    <x v="0"/>
    <n v="863"/>
    <s v="计算机-经典原版书库"/>
    <s v="广东外语外贸大学"/>
    <s v="Unix:The Textbook（Second Edition）"/>
    <s v="AW"/>
    <m/>
    <m/>
    <m/>
    <m/>
    <m/>
    <m/>
    <m/>
    <m/>
    <m/>
  </r>
  <r>
    <m/>
    <s v="17368"/>
    <n v="33022"/>
    <s v="http://www.hzbook.com/books/2490.html"/>
    <s v="C++程序设计教程"/>
    <s v="南京航空航天大学"/>
    <m/>
    <s v="本版中文"/>
    <x v="4"/>
    <s v="C++"/>
    <s v="06年以前"/>
    <s v="王珊珊　臧洌　张志航"/>
    <m/>
    <n v="33"/>
    <s v="中文PPT,"/>
    <m/>
    <s v="无"/>
    <d v="2005-11-21T00:00:00"/>
    <s v="7-111-17368-6"/>
    <n v="4"/>
    <m/>
    <m/>
    <m/>
    <x v="0"/>
    <n v="355"/>
    <s v="计算机-计算机基础课程系列教材"/>
    <s v="广西工学院"/>
    <s v="无"/>
    <s v="无"/>
    <n v="172"/>
    <n v="0"/>
    <n v="1"/>
    <n v="-1"/>
    <n v="170"/>
    <n v="2"/>
    <n v="0"/>
    <n v="0"/>
    <n v="172"/>
  </r>
  <r>
    <m/>
    <s v="17775"/>
    <m/>
    <s v="http://www.hzbook.com/books/2489.html"/>
    <s v="计算机算法的设计与分析（英文版）"/>
    <m/>
    <m/>
    <s v="外版英文"/>
    <x v="23"/>
    <n v="0"/>
    <s v="06年以前"/>
    <s v="Alfred V.Aho, John E.Hopcroft, Jeffrey D.Ullman"/>
    <m/>
    <n v="48"/>
    <m/>
    <m/>
    <s v="无"/>
    <d v="2005-11-21T00:00:00"/>
    <s v="7-111-17775-4"/>
    <n v="3"/>
    <m/>
    <m/>
    <m/>
    <x v="0"/>
    <n v="470"/>
    <s v="计算机-经典原版书库"/>
    <m/>
    <s v="The Design and Analysis of Computer Algorithms"/>
    <s v="Addison-Wesley"/>
    <n v="57"/>
    <n v="32"/>
    <n v="55"/>
    <n v="25"/>
    <n v="24"/>
    <n v="33"/>
    <n v="16"/>
    <n v="16"/>
    <n v="169"/>
  </r>
  <r>
    <m/>
    <s v="17770"/>
    <m/>
    <s v="http://www.hzbook.com/books/2488.html"/>
    <s v="软件测试（英文版·第2版）"/>
    <m/>
    <m/>
    <s v="外版英文"/>
    <x v="2"/>
    <s v="软件测试"/>
    <s v="06年以前"/>
    <s v="Ron patton"/>
    <m/>
    <n v="38"/>
    <s v="英文PPT,中文PPT,"/>
    <m/>
    <s v="无"/>
    <d v="2005-11-21T00:00:00"/>
    <s v="7-111-17770-3"/>
    <n v="3"/>
    <m/>
    <m/>
    <m/>
    <x v="0"/>
    <n v="389"/>
    <s v="计算机-经典原版书库"/>
    <m/>
    <s v="Software Testing（Second Edition）"/>
    <s v="Sams"/>
    <n v="903"/>
    <n v="312"/>
    <n v="680"/>
    <n v="555"/>
    <n v="459"/>
    <n v="444"/>
    <n v="253"/>
    <n v="67"/>
    <n v="2458"/>
  </r>
  <r>
    <m/>
    <s v="7761"/>
    <m/>
    <s v="http://www.hzbook.com/books/592.html"/>
    <s v="电磁场与电磁波（第2版）"/>
    <m/>
    <m/>
    <s v="外版中文"/>
    <x v="9"/>
    <n v="0"/>
    <s v="06年以前"/>
    <s v="Bhag Singh Guru, Huseyin R.Hiziroglu"/>
    <m/>
    <n v="55"/>
    <m/>
    <m/>
    <s v="周克定 等"/>
    <d v="2005-11-18T00:00:00"/>
    <s v="7-111-07761-X"/>
    <n v="0"/>
    <m/>
    <m/>
    <m/>
    <x v="0"/>
    <n v="447"/>
    <s v="计算机-电子与电气工程丛书"/>
    <m/>
    <s v="Electromagnetic Field Theory Fundamentals(Second Edition)"/>
    <s v="Cambridge University Press"/>
    <n v="0"/>
    <n v="0"/>
    <n v="755"/>
    <n v="0"/>
    <n v="597"/>
    <n v="0"/>
    <n v="819"/>
    <n v="0"/>
    <n v="2171"/>
  </r>
  <r>
    <m/>
    <s v="17454"/>
    <n v="32630"/>
    <s v="http://www.hzbook.com/books/2485.html"/>
    <s v="Visual Basic .NET程序设计教程"/>
    <s v="南京师范大学计算机科学与技术学院"/>
    <m/>
    <s v="本版中文"/>
    <x v="4"/>
    <s v="VB"/>
    <s v="06年以前"/>
    <s v="郑阿奇　彭作民"/>
    <m/>
    <n v="32"/>
    <s v="中文PPT,"/>
    <m/>
    <s v="无"/>
    <d v="2005-11-16T00:00:00"/>
    <s v="7-111-17454-2"/>
    <n v="4"/>
    <m/>
    <m/>
    <m/>
    <x v="0"/>
    <n v="365"/>
    <s v="计算机-计算机基础课程系列教材"/>
    <s v="江西蓝天学院"/>
    <s v="无"/>
    <s v="无"/>
    <n v="31"/>
    <n v="0"/>
    <n v="0"/>
    <n v="3"/>
    <n v="31"/>
    <n v="0"/>
    <n v="0"/>
    <n v="0"/>
    <n v="34"/>
  </r>
  <r>
    <m/>
    <s v="17566"/>
    <m/>
    <s v="http://www.hzbook.com/books/2677.html"/>
    <s v="SAS统计分析及应用"/>
    <s v="中国农业大学"/>
    <m/>
    <s v="本版中文"/>
    <x v="19"/>
    <n v="0"/>
    <s v="06年以前"/>
    <s v="黄燕　吴平　等"/>
    <m/>
    <n v="33"/>
    <s v="中文PPT,其他,"/>
    <m/>
    <s v="无"/>
    <d v="2005-11-09T00:00:00"/>
    <s v="7-111-17566-2"/>
    <n v="3"/>
    <m/>
    <m/>
    <m/>
    <x v="0"/>
    <n v="361"/>
    <s v="计算机-其他（华章科技）"/>
    <m/>
    <s v="无"/>
    <s v="无"/>
    <n v="12"/>
    <n v="0"/>
    <n v="0"/>
    <n v="21"/>
    <n v="7"/>
    <n v="5"/>
    <n v="0"/>
    <n v="0"/>
    <n v="33"/>
  </r>
  <r>
    <m/>
    <s v="17103"/>
    <m/>
    <s v="http://www.hzbook.com/books/2483.html"/>
    <s v="实分析与复分析（原书第3版）"/>
    <m/>
    <m/>
    <s v="外版中文"/>
    <x v="20"/>
    <n v="0"/>
    <s v="06年以前"/>
    <s v="Walter Rudin"/>
    <m/>
    <n v="42"/>
    <m/>
    <m/>
    <s v="戴牧民 张更容　郑顶伟　李世余"/>
    <d v="2005-11-05T00:00:00"/>
    <s v="7-111-17103-9"/>
    <n v="3"/>
    <m/>
    <m/>
    <m/>
    <x v="0"/>
    <n v="335"/>
    <s v="计算机-华章数学译丛"/>
    <m/>
    <s v="Real and Complex Analysis（Third Edition）"/>
    <s v="McGraw-Hill"/>
    <n v="1290"/>
    <n v="1333"/>
    <n v="235"/>
    <n v="819"/>
    <n v="445"/>
    <n v="845"/>
    <n v="651"/>
    <n v="1058"/>
    <n v="4053"/>
  </r>
  <r>
    <m/>
    <s v="17457"/>
    <m/>
    <s v="http://www.hzbook.com/books/2472.html"/>
    <s v="UNIX操作系统实验教程"/>
    <m/>
    <m/>
    <s v="本版中文"/>
    <x v="27"/>
    <n v="0"/>
    <s v="06年以前"/>
    <s v="张红光　蒋跃军"/>
    <m/>
    <n v="16"/>
    <m/>
    <m/>
    <s v="无"/>
    <d v="2005-11-01T00:00:00"/>
    <s v="7-111-17457-7"/>
    <n v="4"/>
    <m/>
    <m/>
    <m/>
    <x v="0"/>
    <n v="156"/>
    <s v="计算机-重点大学计算机教材"/>
    <m/>
    <s v="无"/>
    <s v="无"/>
    <n v="0"/>
    <n v="0"/>
    <n v="0"/>
    <n v="0"/>
    <n v="0"/>
    <n v="0"/>
    <n v="0"/>
    <n v="0"/>
    <n v="0"/>
  </r>
  <r>
    <m/>
    <s v="16939"/>
    <n v="30474"/>
    <s v="http://www.hzbook.com/books/2461.html"/>
    <s v="Linux系统应用与开发教程"/>
    <m/>
    <m/>
    <s v="本版中文"/>
    <x v="27"/>
    <n v="0"/>
    <s v="06年以前"/>
    <s v="刘海燕　邵立嵩 荆涛"/>
    <m/>
    <n v="25"/>
    <s v="中文PPT,"/>
    <m/>
    <s v="无"/>
    <d v="2005-10-09T00:00:00"/>
    <s v="7-111-16939-5"/>
    <n v="5"/>
    <m/>
    <m/>
    <m/>
    <x v="0"/>
    <n v="233"/>
    <s v="计算机-计算机基础课程系列教材"/>
    <s v="绵阳师范学院、武汉科技学院、河南财经学院"/>
    <s v="无"/>
    <s v="无"/>
    <n v="0"/>
    <n v="0"/>
    <n v="0"/>
    <n v="10"/>
    <n v="0"/>
    <n v="0"/>
    <n v="0"/>
    <n v="0"/>
    <n v="10"/>
  </r>
  <r>
    <m/>
    <s v="17327"/>
    <m/>
    <s v="http://www.hzbook.com/books/2462.html"/>
    <s v="计算理论导引（英文版·第2版）"/>
    <m/>
    <m/>
    <s v="外版英文"/>
    <x v="28"/>
    <n v="0"/>
    <s v="06年以前"/>
    <s v="Michael Sipser "/>
    <m/>
    <n v="49"/>
    <s v="英文PPT,中文PPT,"/>
    <m/>
    <s v="无"/>
    <d v="2005-10-09T00:00:00"/>
    <s v="7-111-17327-9"/>
    <n v="3"/>
    <m/>
    <m/>
    <m/>
    <x v="0"/>
    <n v="437"/>
    <s v="计算机-经典原版书库"/>
    <s v="郑州大学"/>
    <s v="Introduction to the Theory of Computation（Second Edition）"/>
    <s v="TL"/>
    <n v="70"/>
    <n v="1"/>
    <n v="166"/>
    <n v="293"/>
    <n v="70"/>
    <n v="0"/>
    <n v="1"/>
    <n v="0"/>
    <n v="530"/>
  </r>
  <r>
    <m/>
    <s v="17250"/>
    <m/>
    <s v="http://www.hzbook.com/books/2460.html"/>
    <s v="Java 2 程序设计实用教程"/>
    <m/>
    <m/>
    <s v="本版中文"/>
    <x v="4"/>
    <s v="Java"/>
    <s v="06年以前"/>
    <s v="陈帆　和红杰 周荣辉"/>
    <m/>
    <n v="29"/>
    <s v="中文PPT,其他,"/>
    <m/>
    <s v="无"/>
    <d v="2005-09-29T00:00:00"/>
    <s v="7-111-17250-7"/>
    <n v="3"/>
    <m/>
    <m/>
    <m/>
    <x v="0"/>
    <n v="281"/>
    <s v="计算机-高等院校计算机教材系列"/>
    <s v="烟台大学"/>
    <s v="无"/>
    <s v="无"/>
    <n v="0"/>
    <n v="0"/>
    <n v="0"/>
    <n v="0"/>
    <n v="0"/>
    <n v="0"/>
    <n v="0"/>
    <n v="0"/>
    <n v="0"/>
  </r>
  <r>
    <m/>
    <s v="16937"/>
    <m/>
    <s v="http://www.hzbook.com/books/2454.html"/>
    <s v="嵌入式系统软件教程（附光盘）"/>
    <m/>
    <m/>
    <s v="外版中文"/>
    <x v="7"/>
    <n v="0"/>
    <s v="06年以前"/>
    <s v="David E.Simon "/>
    <m/>
    <n v="39"/>
    <m/>
    <m/>
    <s v="陈向群 等"/>
    <d v="2005-09-28T00:00:00"/>
    <s v="7-111-16937-9"/>
    <n v="3"/>
    <m/>
    <m/>
    <m/>
    <x v="0"/>
    <n v="296"/>
    <s v="计算机-计算机科学丛书"/>
    <m/>
    <s v="An Embedded Software Primer "/>
    <s v="Addison-Wesley "/>
    <n v="286"/>
    <n v="162"/>
    <n v="159"/>
    <n v="122"/>
    <n v="163"/>
    <n v="123"/>
    <n v="137"/>
    <n v="96"/>
    <n v="800"/>
  </r>
  <r>
    <m/>
    <s v="17194"/>
    <m/>
    <m/>
    <s v="离散事件系统仿真（英文版·第4版）"/>
    <m/>
    <m/>
    <s v="外版英文"/>
    <x v="20"/>
    <n v="0"/>
    <s v="06年以前"/>
    <s v="Jerry Banks, John S.Carson II, Barry L.Nelson, David M. Nicol "/>
    <m/>
    <n v="65"/>
    <m/>
    <m/>
    <s v="无"/>
    <d v="2005-09-26T00:00:00"/>
    <s v="7-111-17194-2 "/>
    <n v="3"/>
    <m/>
    <m/>
    <m/>
    <x v="0"/>
    <n v="608"/>
    <s v="计算机-经典原版书库"/>
    <m/>
    <s v="Discrete-Event System Simulation（Fourth Edition）"/>
    <s v="Prentice Hall"/>
    <n v="0"/>
    <n v="0"/>
    <n v="0"/>
    <n v="0"/>
    <n v="0"/>
    <n v="0"/>
    <n v="0"/>
    <n v="0"/>
    <n v="0"/>
  </r>
  <r>
    <m/>
    <s v="17268"/>
    <n v="25656"/>
    <s v="http://www.hzbook.com/books/2435.html"/>
    <s v="人工智能：复杂问题求解的结构和策略（英文版·第５版）"/>
    <m/>
    <s v="北办"/>
    <s v="外版英文"/>
    <x v="6"/>
    <n v="0"/>
    <s v="06年以前"/>
    <s v="George F.Luger"/>
    <m/>
    <n v="88"/>
    <m/>
    <m/>
    <s v="无"/>
    <d v="2005-09-19T00:00:00"/>
    <s v="7-111-17268-X"/>
    <n v="3"/>
    <m/>
    <m/>
    <m/>
    <x v="0"/>
    <n v="903"/>
    <s v="计算机-经典原版书库"/>
    <m/>
    <s v="Artificial Intelligence:Structures and Strategies for Complex Problem Solving（Fifth Edition） "/>
    <s v="Pearson Education Limited "/>
    <n v="4"/>
    <n v="0"/>
    <n v="0"/>
    <n v="3"/>
    <n v="4"/>
    <n v="0"/>
    <n v="0"/>
    <n v="0"/>
    <n v="7"/>
  </r>
  <r>
    <m/>
    <s v="17195"/>
    <m/>
    <s v="http://www.hzbook.com/books/2447.html"/>
    <s v="大学计算机基础教程 "/>
    <m/>
    <m/>
    <s v="本版中文"/>
    <x v="22"/>
    <n v="0"/>
    <s v="06年以前"/>
    <s v="秦维佳 "/>
    <m/>
    <n v="25"/>
    <s v="中文PPT,"/>
    <m/>
    <s v="无"/>
    <d v="2005-09-09T00:00:00"/>
    <s v="7-111-17195-0 "/>
    <n v="3"/>
    <m/>
    <m/>
    <m/>
    <x v="0"/>
    <n v="233"/>
    <s v="计算机-高等院校计算机教材系列"/>
    <s v="沈阳工业大学、长沙教育学院"/>
    <s v="无"/>
    <s v="无"/>
    <n v="0"/>
    <n v="0"/>
    <n v="0"/>
    <n v="0"/>
    <n v="0"/>
    <n v="0"/>
    <n v="0"/>
    <n v="0"/>
    <n v="0"/>
  </r>
  <r>
    <m/>
    <s v="17272"/>
    <m/>
    <s v="http://www.hzbook.com/books/2442.html"/>
    <s v="数据库原理及应用案例教程"/>
    <s v="浙江工业大学"/>
    <m/>
    <s v="本版中文"/>
    <x v="11"/>
    <n v="0"/>
    <s v="06年以前"/>
    <s v="寿建霞　毛国红 张繁"/>
    <m/>
    <n v="25"/>
    <s v="中文PPT,习题（TB）,习题答案（SM）,"/>
    <m/>
    <s v="无"/>
    <d v="2005-09-09T00:00:00"/>
    <s v="7-111-17272-8"/>
    <n v="4"/>
    <m/>
    <m/>
    <m/>
    <x v="0"/>
    <n v="233"/>
    <s v="计算机-国家示范性软件职业技术学院系列教材"/>
    <s v="广州民航职业技术学院、成都东软、"/>
    <s v="无"/>
    <s v="无"/>
    <n v="0"/>
    <n v="0"/>
    <n v="0"/>
    <n v="0"/>
    <n v="0"/>
    <n v="0"/>
    <n v="0"/>
    <n v="0"/>
    <n v="0"/>
  </r>
  <r>
    <m/>
    <s v="17016"/>
    <s v="17016A"/>
    <s v="http://www.hzbook.com/books/2433.html"/>
    <s v="计算机科学概论(原书第2版)"/>
    <m/>
    <m/>
    <s v="外版中文"/>
    <x v="22"/>
    <n v="0"/>
    <s v="2009年"/>
    <s v="Nell Dale, John Lewis "/>
    <m/>
    <n v="48"/>
    <s v="英文PPT,"/>
    <m/>
    <s v="张欣"/>
    <d v="2005-09-06T00:00:00"/>
    <s v="7-111-17016-4 "/>
    <n v="3"/>
    <m/>
    <m/>
    <m/>
    <x v="0"/>
    <n v="432"/>
    <s v="计算机-计算机科学丛书"/>
    <m/>
    <s v="Computer Science Illuminated,Second Edition "/>
    <s v="Jones and Bartlet Publishers"/>
    <n v="1"/>
    <n v="0"/>
    <n v="0"/>
    <n v="0"/>
    <n v="1"/>
    <n v="0"/>
    <n v="0"/>
    <n v="0"/>
    <n v="1"/>
  </r>
  <r>
    <m/>
    <s v="16756"/>
    <n v="33715"/>
    <s v="http://www.hzbook.com/books/2438.html"/>
    <s v="从问题到程序----程序设计与C语言引论"/>
    <s v="北京大学数学学院"/>
    <m/>
    <s v="本版中文"/>
    <x v="4"/>
    <s v="C语言"/>
    <s v="06年以前"/>
    <s v="裘宗燕"/>
    <m/>
    <n v="36"/>
    <s v="中文PPT,其他,"/>
    <m/>
    <s v="无"/>
    <d v="2005-09-06T00:00:00"/>
    <s v="7-111-16756-2"/>
    <n v="4"/>
    <m/>
    <m/>
    <m/>
    <x v="0"/>
    <n v="415"/>
    <s v="计算机-重点大学计算机教材"/>
    <s v="哈尔滨工业大学（威海）"/>
    <s v="无"/>
    <s v="无"/>
    <n v="3"/>
    <n v="0"/>
    <n v="5"/>
    <n v="5"/>
    <n v="3"/>
    <n v="0"/>
    <n v="0"/>
    <n v="0"/>
    <n v="13"/>
  </r>
  <r>
    <m/>
    <s v="17038"/>
    <n v="36713"/>
    <s v="http://www.hzbook.com/books/2430.html"/>
    <s v="计算机网络课程设计"/>
    <s v="南开大学"/>
    <m/>
    <s v="本版中文"/>
    <x v="1"/>
    <n v="0"/>
    <s v="06年以前"/>
    <s v="吴功宜　胡晓英　张仁　何云　王宁"/>
    <m/>
    <n v="22"/>
    <m/>
    <m/>
    <s v="无"/>
    <d v="2005-09-01T00:00:00"/>
    <s v="7-111-17038-5"/>
    <n v="4"/>
    <m/>
    <m/>
    <m/>
    <x v="0"/>
    <n v="201"/>
    <s v="计算机-高等院校计算机课程设计指导丛书"/>
    <s v="华中师范大学、湖南文理学院"/>
    <s v="无"/>
    <s v="无"/>
    <n v="43"/>
    <n v="0"/>
    <n v="2"/>
    <n v="91"/>
    <n v="33"/>
    <n v="10"/>
    <n v="0"/>
    <n v="0"/>
    <n v="136"/>
  </r>
  <r>
    <m/>
    <s v="16753"/>
    <m/>
    <s v="http://www.hzbook.com/books/2420.html"/>
    <s v="ASP程序设计教程"/>
    <m/>
    <m/>
    <s v="本版中文"/>
    <x v="33"/>
    <n v="0"/>
    <s v="06年以前"/>
    <s v="郑阿奇 主编　王燕平　汤玫 编著"/>
    <m/>
    <n v="28"/>
    <s v="中文PPT,其他,"/>
    <m/>
    <s v="无"/>
    <d v="2005-08-30T00:00:00"/>
    <s v="7-111-16753-8 "/>
    <n v="3"/>
    <m/>
    <m/>
    <m/>
    <x v="0"/>
    <n v="276"/>
    <s v="计算机-计算机基础课程系列教材"/>
    <s v="郑州轻工业学院、安阳工学院、江西理工大学、娄底职业技术学院、湖南女子职业大学、湖北汽车工业学院、中国地质大学（武汉）"/>
    <s v="无"/>
    <s v="无"/>
    <n v="0"/>
    <n v="0"/>
    <n v="0"/>
    <n v="-1"/>
    <n v="0"/>
    <n v="0"/>
    <n v="0"/>
    <n v="0"/>
    <n v="-1"/>
  </r>
  <r>
    <m/>
    <s v="16938"/>
    <n v="40084"/>
    <s v="http://www.hzbook.com/books/2417.html"/>
    <s v="Visual C++.NET 程序设计教程 "/>
    <m/>
    <m/>
    <s v="本版中文"/>
    <x v="4"/>
    <s v="Visual C++"/>
    <s v="06年以前"/>
    <s v="郑阿奇 主编　丁有和　刘毅 编著"/>
    <m/>
    <n v="30"/>
    <s v="中文PPT,其他,"/>
    <m/>
    <s v="无"/>
    <d v="2005-08-30T00:00:00"/>
    <s v="7-111-16938-7 "/>
    <n v="3"/>
    <m/>
    <m/>
    <m/>
    <x v="0"/>
    <n v="336"/>
    <s v="计算机-计算机基础课程系列教材"/>
    <s v="三峡职业技术学院、黄冈职业技术学院"/>
    <s v="无"/>
    <s v="无"/>
    <n v="0"/>
    <n v="0"/>
    <n v="0"/>
    <n v="-1"/>
    <n v="0"/>
    <n v="0"/>
    <n v="0"/>
    <n v="0"/>
    <n v="-1"/>
  </r>
  <r>
    <m/>
    <s v="16704"/>
    <m/>
    <s v="http://www.hzbook.com/books/2419.html"/>
    <s v="离散数学"/>
    <m/>
    <m/>
    <s v="本版中文"/>
    <x v="8"/>
    <n v="0"/>
    <s v="06年以前"/>
    <s v="陈国勋 刘书芳 周文俊"/>
    <m/>
    <n v="25"/>
    <s v="中文PPT,"/>
    <m/>
    <s v="无"/>
    <d v="2005-08-30T00:00:00"/>
    <s v="7-111-16704-X"/>
    <n v="3"/>
    <m/>
    <m/>
    <m/>
    <x v="0"/>
    <n v="240"/>
    <s v="计算机-高等院校计算机教材系列"/>
    <m/>
    <s v="无"/>
    <s v="无"/>
    <n v="45"/>
    <n v="0"/>
    <n v="32"/>
    <n v="0"/>
    <n v="40"/>
    <n v="5"/>
    <n v="0"/>
    <n v="0"/>
    <n v="77"/>
  </r>
  <r>
    <m/>
    <s v="16755"/>
    <m/>
    <s v="http://www.hzbook.com/books/2411.html"/>
    <s v="Java程序设计"/>
    <m/>
    <m/>
    <s v="本版中文"/>
    <x v="4"/>
    <s v="Java"/>
    <s v="06年以前"/>
    <s v="苏俊"/>
    <m/>
    <n v="29"/>
    <s v="中文PPT,"/>
    <m/>
    <s v="无"/>
    <d v="2005-08-25T00:00:00"/>
    <s v="7-111-16755-4 "/>
    <n v="3"/>
    <m/>
    <m/>
    <m/>
    <x v="0"/>
    <n v="302"/>
    <s v="计算机-信息管理与计算机应用专业实用教程系列"/>
    <s v="中华女子学院山东分院"/>
    <s v="无"/>
    <s v="无"/>
    <n v="39"/>
    <n v="0"/>
    <n v="97"/>
    <n v="0"/>
    <n v="39"/>
    <n v="0"/>
    <n v="0"/>
    <n v="0"/>
    <n v="136"/>
  </r>
  <r>
    <m/>
    <s v="16754"/>
    <m/>
    <s v="http://www.hzbook.com/books/2421.html"/>
    <s v="计算机网络与Web技术 "/>
    <m/>
    <m/>
    <s v="本版中文"/>
    <x v="35"/>
    <n v="0"/>
    <s v="06年以前"/>
    <s v="龚玲 张云涛 "/>
    <m/>
    <n v="28"/>
    <s v="中文PPT,"/>
    <m/>
    <s v="无"/>
    <d v="2005-08-25T00:00:00"/>
    <s v="7-111-16754-6"/>
    <n v="4"/>
    <m/>
    <m/>
    <m/>
    <x v="0"/>
    <n v="260"/>
    <s v="计算机-IBM软件学院教学辅导丛书"/>
    <s v="湖北工业大学、南阳理工学院、武汉大学东湖分校"/>
    <s v="无"/>
    <s v="无"/>
    <n v="0"/>
    <n v="0"/>
    <n v="0"/>
    <n v="-1"/>
    <n v="0"/>
    <n v="0"/>
    <n v="0"/>
    <n v="0"/>
    <n v="-1"/>
  </r>
  <r>
    <m/>
    <s v="16819"/>
    <n v="26831"/>
    <s v="http://www.hzbook.com/books/2423.html"/>
    <s v="计算机网络与因特网(原书第4版)"/>
    <m/>
    <m/>
    <s v="外版中文"/>
    <x v="1"/>
    <n v="0"/>
    <s v="06年以前"/>
    <s v="（美）Douglas E.Comer（普度大学）"/>
    <m/>
    <n v="55"/>
    <m/>
    <m/>
    <s v="林生"/>
    <d v="2005-08-24T00:00:00"/>
    <s v="7-111-16819-4"/>
    <n v="3"/>
    <m/>
    <m/>
    <m/>
    <x v="0"/>
    <n v="449"/>
    <s v="计算机-计算机科学丛书"/>
    <m/>
    <s v="Computer Networks and Internets with Internet Applications,4th Edition"/>
    <s v="Prentice Hall"/>
    <n v="12"/>
    <n v="1"/>
    <n v="125"/>
    <n v="135"/>
    <n v="8"/>
    <n v="4"/>
    <n v="0"/>
    <n v="1"/>
    <n v="273"/>
  </r>
  <r>
    <m/>
    <s v="16821"/>
    <m/>
    <s v="http://www.hzbook.com/books/2412.html"/>
    <s v="操作系统课程设计 "/>
    <m/>
    <m/>
    <s v="本版中文"/>
    <x v="27"/>
    <n v="0"/>
    <s v="06年以前"/>
    <s v="罗宇　褚瑞"/>
    <m/>
    <n v="21"/>
    <m/>
    <m/>
    <s v="无"/>
    <d v="2005-08-22T00:00:00"/>
    <s v="7-111-16821-6"/>
    <m/>
    <m/>
    <m/>
    <m/>
    <x v="0"/>
    <n v="192"/>
    <s v="计算机-高等院校计算机课程设计指导丛书"/>
    <s v="国防科技大学，华中师范大学"/>
    <s v="无"/>
    <s v="无"/>
    <n v="0"/>
    <n v="0"/>
    <n v="0"/>
    <n v="-1"/>
    <n v="0"/>
    <n v="0"/>
    <n v="0"/>
    <n v="0"/>
    <n v="-1"/>
  </r>
  <r>
    <m/>
    <s v="17013"/>
    <m/>
    <s v="http://www.hzbook.com/books/2422.html"/>
    <s v="网站设计与开发"/>
    <m/>
    <m/>
    <s v="本版中文"/>
    <x v="33"/>
    <n v="0"/>
    <s v="06年以前"/>
    <s v="杨晓钟 孙振萍 陈建 宫兵"/>
    <m/>
    <n v="29"/>
    <s v="中文PPT,"/>
    <m/>
    <s v="无"/>
    <d v="2005-08-22T00:00:00"/>
    <s v="7-111-17013-X "/>
    <n v="4"/>
    <m/>
    <m/>
    <m/>
    <x v="0"/>
    <n v="292"/>
    <s v="计算机-计算机应用技术系列教材"/>
    <s v="湖南人文科技学院、湖北工业大学"/>
    <s v="无"/>
    <s v="无"/>
    <n v="141"/>
    <n v="0"/>
    <n v="142"/>
    <n v="42"/>
    <n v="130"/>
    <n v="11"/>
    <n v="0"/>
    <n v="0"/>
    <n v="325"/>
  </r>
  <r>
    <m/>
    <s v="16705"/>
    <m/>
    <s v="http://www.hzbook.com/books/2416.html"/>
    <s v="计算机程序设计基础： Visual Basic版 "/>
    <m/>
    <m/>
    <s v="本版中文"/>
    <x v="4"/>
    <s v="VB"/>
    <s v="06年以前"/>
    <s v="邱李华　郭志强　曹青"/>
    <m/>
    <n v="30"/>
    <s v="中文PPT,习题（TB）,习题答案（SM）,"/>
    <m/>
    <s v="无"/>
    <d v="2005-08-16T00:00:00"/>
    <s v="7-111-16705-8 "/>
    <n v="5"/>
    <m/>
    <m/>
    <m/>
    <x v="0"/>
    <n v="326"/>
    <s v="计算机-计算机基础教育课程体系规划教材"/>
    <m/>
    <s v="无"/>
    <s v="无"/>
    <n v="246"/>
    <n v="0"/>
    <n v="207"/>
    <n v="2"/>
    <n v="246"/>
    <n v="0"/>
    <n v="0"/>
    <n v="0"/>
    <n v="455"/>
  </r>
  <r>
    <m/>
    <s v="16818"/>
    <m/>
    <s v="http://www.hzbook.com/books/2429.html"/>
    <s v="计算机程序设计基础：Visual Basic版 习题集"/>
    <m/>
    <m/>
    <s v="本版中文"/>
    <x v="4"/>
    <s v="VB"/>
    <s v="06年以前"/>
    <s v="邱李华　郭志强　曹青"/>
    <m/>
    <n v="15"/>
    <m/>
    <m/>
    <s v="无"/>
    <d v="2005-08-16T00:00:00"/>
    <s v="7-111-16818-6 "/>
    <n v="4"/>
    <m/>
    <m/>
    <m/>
    <x v="0"/>
    <n v="121"/>
    <s v="计算机-计算机基础教育课程体系规划教材"/>
    <m/>
    <s v="无"/>
    <s v="无"/>
    <n v="3"/>
    <n v="0"/>
    <n v="0"/>
    <n v="1"/>
    <n v="3"/>
    <n v="0"/>
    <n v="0"/>
    <n v="0"/>
    <n v="4"/>
  </r>
  <r>
    <m/>
    <s v="16709"/>
    <m/>
    <s v="http://www.hzbook.com/books/2426.html"/>
    <s v="线性代数及其应用(原书第3版) "/>
    <m/>
    <m/>
    <s v="外版中文"/>
    <x v="20"/>
    <n v="0"/>
    <s v="06年以前"/>
    <s v="David C.Lay "/>
    <m/>
    <n v="59"/>
    <m/>
    <m/>
    <s v="刘深泉"/>
    <d v="2005-08-08T00:00:00"/>
    <s v="7-111-16709-0"/>
    <n v="4"/>
    <m/>
    <m/>
    <m/>
    <x v="0"/>
    <n v="496"/>
    <s v="计算机-华章数学译丛"/>
    <m/>
    <m/>
    <m/>
    <n v="4243"/>
    <n v="4992"/>
    <n v="1420"/>
    <n v="2523"/>
    <n v="1754"/>
    <n v="2489"/>
    <n v="2870"/>
    <n v="2633"/>
    <n v="13689"/>
  </r>
  <r>
    <m/>
    <s v="16791"/>
    <n v="28668"/>
    <s v="http://www.hzbook.com/books/2409.html"/>
    <s v="SQL Server 2000数据库管理与开发实用教程"/>
    <m/>
    <s v="北办"/>
    <s v="本版中文"/>
    <x v="11"/>
    <n v="0"/>
    <s v="06年以前"/>
    <s v="李丹　赵占坤　丁宏伟　石彦芳 "/>
    <m/>
    <n v="28"/>
    <s v="中文PPT,其他,"/>
    <m/>
    <s v="无"/>
    <d v="2005-08-03T00:00:00"/>
    <s v="7-111-16791-0"/>
    <n v="4"/>
    <m/>
    <m/>
    <m/>
    <x v="0"/>
    <n v="295"/>
    <s v="计算机-国家示范性软件职业技术学院系列教材"/>
    <s v="成都东软职业技术学院、湖南省第一师范学校"/>
    <s v="无"/>
    <s v="无"/>
    <n v="0"/>
    <n v="5"/>
    <n v="0"/>
    <n v="-1"/>
    <n v="0"/>
    <n v="0"/>
    <n v="5"/>
    <n v="0"/>
    <n v="4"/>
  </r>
  <r>
    <m/>
    <s v="16444"/>
    <m/>
    <s v="http://www.hzbook.com/books/2371.html"/>
    <s v="数据库基础及Access应用"/>
    <m/>
    <m/>
    <s v="本版中文"/>
    <x v="11"/>
    <n v="0"/>
    <s v="06年以前"/>
    <s v="刘远东 何思文 吴斌新"/>
    <m/>
    <n v="29"/>
    <s v="中文PPT,其他,"/>
    <m/>
    <s v="无"/>
    <d v="2005-07-06T00:00:00"/>
    <s v="7-111-16444-X"/>
    <n v="3"/>
    <m/>
    <m/>
    <m/>
    <x v="0"/>
    <n v="297"/>
    <s v="计算机-国家示范性软件职业技术学院系列教材"/>
    <m/>
    <s v="无"/>
    <s v="无"/>
    <n v="129"/>
    <n v="0"/>
    <n v="110"/>
    <n v="13"/>
    <n v="33"/>
    <n v="96"/>
    <n v="0"/>
    <n v="0"/>
    <n v="252"/>
  </r>
  <r>
    <m/>
    <s v="15939"/>
    <m/>
    <s v="http://www.hzbook.com/books/2395.html"/>
    <s v="网络综合布线基础教程"/>
    <s v="中国信息大学信息工程学院"/>
    <m/>
    <s v="本版中文"/>
    <x v="35"/>
    <n v="0"/>
    <s v="06年以前"/>
    <s v="黎连业　及延辉"/>
    <m/>
    <n v="29"/>
    <s v="无,"/>
    <m/>
    <s v="无"/>
    <d v="2005-06-30T00:00:00"/>
    <s v="7-111-15939-X"/>
    <n v="4"/>
    <m/>
    <m/>
    <m/>
    <x v="0"/>
    <n v="308"/>
    <s v="计算机-国家示范性软件职业技术学院系列教材"/>
    <m/>
    <s v="无"/>
    <s v="无"/>
    <n v="0"/>
    <n v="0"/>
    <n v="0"/>
    <n v="-1"/>
    <n v="0"/>
    <n v="0"/>
    <n v="0"/>
    <n v="0"/>
    <n v="-1"/>
  </r>
  <r>
    <m/>
    <s v="16440"/>
    <n v="26640"/>
    <s v="http://www.hzbook.com/books/2369.html"/>
    <s v="数学建模方法与分析（原书第2版）"/>
    <m/>
    <m/>
    <s v="外版中文"/>
    <x v="20"/>
    <n v="0"/>
    <s v="06年以前"/>
    <s v="（新西兰）Mark M. Meerschaert"/>
    <m/>
    <n v="33"/>
    <m/>
    <m/>
    <s v="刘来福 杨淳 黄海洋"/>
    <d v="2005-06-29T00:00:00"/>
    <s v="7-111-16440-7 "/>
    <n v="3"/>
    <m/>
    <m/>
    <m/>
    <x v="0"/>
    <n v="256"/>
    <s v="计算机-华章数学译丛"/>
    <m/>
    <s v="Mathematical Modeling,Second Edition "/>
    <s v="Academic Press "/>
    <n v="0"/>
    <n v="0"/>
    <n v="0"/>
    <n v="-1"/>
    <n v="0"/>
    <n v="0"/>
    <n v="0"/>
    <n v="0"/>
    <n v="-1"/>
  </r>
  <r>
    <m/>
    <s v="16505"/>
    <s v="16505A"/>
    <s v="http://www.hzbook.com/books/2366.html"/>
    <s v="计算机网络:自顶向下方法与Internet 特色(原书第3版)"/>
    <m/>
    <m/>
    <s v="外版中文"/>
    <x v="1"/>
    <n v="0"/>
    <s v="2009年"/>
    <s v="James F.Kurose, Keith W.Ross"/>
    <m/>
    <n v="55"/>
    <s v="英文PPT,中文PPT,习题（TB）,习题答案（SM）,其他,"/>
    <s v="有"/>
    <s v="陈鸣"/>
    <d v="2005-06-13T00:00:00"/>
    <s v="7-111-16505-5"/>
    <n v="5"/>
    <m/>
    <m/>
    <m/>
    <x v="0"/>
    <n v="563"/>
    <s v="计算机-教材"/>
    <m/>
    <s v="Computer Networking: A Top-Down Approach Featuring The Internet ,Third Edition "/>
    <s v="Addison-Wesley "/>
    <n v="2"/>
    <n v="0"/>
    <n v="20"/>
    <n v="4"/>
    <n v="1"/>
    <n v="1"/>
    <n v="0"/>
    <n v="0"/>
    <n v="26"/>
  </r>
  <r>
    <m/>
    <s v="15889"/>
    <m/>
    <s v="http://www.hzbook.com/books/2359.html"/>
    <s v="抽样理论与方法(英文版)"/>
    <m/>
    <m/>
    <s v="外版英文"/>
    <x v="20"/>
    <n v="0"/>
    <s v="06年以前"/>
    <s v="Zakkula Govindarajulu "/>
    <m/>
    <n v="55"/>
    <m/>
    <m/>
    <s v="无"/>
    <d v="2005-06-06T00:00:00"/>
    <s v="7-111-15889-X "/>
    <n v="3"/>
    <m/>
    <m/>
    <m/>
    <x v="0"/>
    <n v="416"/>
    <s v="计算机-经典原版书库"/>
    <m/>
    <s v="Elements of Sampling Theory and Methods "/>
    <s v="Prentice Hall "/>
    <n v="0"/>
    <n v="0"/>
    <n v="0"/>
    <n v="-1"/>
    <n v="0"/>
    <n v="0"/>
    <n v="0"/>
    <n v="0"/>
    <n v="-1"/>
  </r>
  <r>
    <m/>
    <s v="15890"/>
    <m/>
    <s v="http://www.hzbook.com/books/2360.html"/>
    <s v="数学规划导论（英文版）"/>
    <m/>
    <m/>
    <s v="外版英文"/>
    <x v="20"/>
    <n v="0"/>
    <s v="06年以前"/>
    <s v="Russell C.Walker "/>
    <m/>
    <n v="65"/>
    <m/>
    <m/>
    <s v="无"/>
    <d v="2005-06-06T00:00:00"/>
    <s v="7-111-15890-3"/>
    <n v="3"/>
    <m/>
    <m/>
    <m/>
    <x v="0"/>
    <n v="546"/>
    <s v="计算机-经典原版书库"/>
    <m/>
    <s v="Introduction to Mathematical Programming"/>
    <s v="Prentice Hall"/>
    <n v="0"/>
    <n v="0"/>
    <n v="0"/>
    <n v="-1"/>
    <n v="0"/>
    <n v="0"/>
    <n v="0"/>
    <n v="0"/>
    <n v="-1"/>
  </r>
  <r>
    <m/>
    <s v="15879"/>
    <m/>
    <s v="http://www.hzbook.com/books/2338.html"/>
    <s v="信息系统原理 (原书第6版)"/>
    <m/>
    <m/>
    <s v="外版中文"/>
    <x v="31"/>
    <n v="0"/>
    <s v="06年以前"/>
    <s v="Ralph M.Stair George W.Reynolds"/>
    <m/>
    <n v="69"/>
    <m/>
    <m/>
    <s v="张靖 刘鹏 陈之侃"/>
    <d v="2005-05-23T00:00:00"/>
    <s v="7-111-15879-2"/>
    <n v="4"/>
    <m/>
    <m/>
    <m/>
    <x v="0"/>
    <n v="676"/>
    <s v="计算机-计算机科学丛书"/>
    <m/>
    <s v="Principles of Information Systems,A Managerial Approach,Sixth Edition"/>
    <s v="Thomson Learning"/>
    <n v="-1"/>
    <n v="0"/>
    <n v="9"/>
    <n v="4"/>
    <n v="-1"/>
    <n v="0"/>
    <n v="0"/>
    <n v="0"/>
    <n v="12"/>
  </r>
  <r>
    <m/>
    <s v="15920"/>
    <m/>
    <s v="http://www.hzbook.com/books/2346.html"/>
    <s v="机器人学导论(英文版 第3版)"/>
    <m/>
    <m/>
    <s v="外版英文"/>
    <x v="6"/>
    <n v="0"/>
    <s v="06年以前"/>
    <s v="Craig,J.J."/>
    <m/>
    <n v="49"/>
    <s v="英文PPT,"/>
    <m/>
    <m/>
    <d v="2005-05-18T00:00:00"/>
    <s v="7-111-15920-9"/>
    <n v="4"/>
    <m/>
    <m/>
    <m/>
    <x v="0"/>
    <n v="398"/>
    <s v="计算机-经典原版书库"/>
    <m/>
    <s v="Introduction to Robotics:Mechanics and Control,Third Edition"/>
    <s v="Prentice Hall"/>
    <n v="0"/>
    <n v="0"/>
    <n v="0"/>
    <n v="-1"/>
    <n v="0"/>
    <n v="0"/>
    <n v="0"/>
    <n v="0"/>
    <n v="-1"/>
  </r>
  <r>
    <m/>
    <s v="16181"/>
    <m/>
    <s v="http://www.hzbook.com/books/2345.html"/>
    <s v="数据结构课程设计"/>
    <m/>
    <m/>
    <s v="本版中文"/>
    <x v="23"/>
    <n v="0"/>
    <s v="06年以前"/>
    <s v="苏仕华等"/>
    <m/>
    <n v="18"/>
    <m/>
    <m/>
    <m/>
    <d v="2005-05-18T00:00:00"/>
    <s v="7-111-16181-5"/>
    <n v="4"/>
    <m/>
    <m/>
    <m/>
    <x v="0"/>
    <n v="167"/>
    <s v="计算机-高等院校计算机课程设计指导丛书"/>
    <m/>
    <m/>
    <m/>
    <n v="0"/>
    <n v="0"/>
    <n v="64"/>
    <n v="2"/>
    <n v="0"/>
    <n v="0"/>
    <n v="0"/>
    <n v="0"/>
    <n v="66"/>
  </r>
  <r>
    <m/>
    <s v="16094"/>
    <m/>
    <s v="http://www.hzbook.com/books/2341.html"/>
    <s v="Linux 操作系统教程"/>
    <m/>
    <m/>
    <s v="本版中文"/>
    <x v="27"/>
    <n v="0"/>
    <s v="06年以前"/>
    <s v="刘胤杰 岳浩 等编著"/>
    <m/>
    <n v="33"/>
    <s v="中文PPT,"/>
    <m/>
    <m/>
    <d v="2005-04-27T00:00:00"/>
    <s v="7-111-16094-0/TP.4197"/>
    <n v="3"/>
    <m/>
    <m/>
    <m/>
    <x v="0"/>
    <n v="324"/>
    <s v="计算机-计算机基础课程系列教材"/>
    <s v="上海工程技术大学，上海电力学院，福建商业高等专科学校，福建师范大学"/>
    <m/>
    <m/>
    <n v="34"/>
    <n v="2"/>
    <n v="8"/>
    <n v="154"/>
    <n v="34"/>
    <n v="0"/>
    <n v="1"/>
    <n v="3"/>
    <n v="200"/>
  </r>
  <r>
    <m/>
    <s v="15972"/>
    <m/>
    <s v="http://www.hzbook.com/books/2327.html"/>
    <s v="计算机视觉"/>
    <m/>
    <m/>
    <s v="外版中文"/>
    <x v="21"/>
    <n v="0"/>
    <s v="06年以前"/>
    <s v="（美）Linda G.Shapiro, George C.Stockman"/>
    <m/>
    <n v="55"/>
    <m/>
    <m/>
    <s v="赵清杰 钱芳 蔡利栋"/>
    <d v="2005-04-20T00:00:00"/>
    <s v="7-111-15972-1/TP.4146"/>
    <m/>
    <m/>
    <m/>
    <m/>
    <x v="0"/>
    <n v="429"/>
    <s v="计算机-计算机科学丛书"/>
    <m/>
    <s v="Computer Vision "/>
    <s v="Addison Wesley"/>
    <n v="0"/>
    <n v="0"/>
    <n v="0"/>
    <n v="-1"/>
    <n v="0"/>
    <n v="0"/>
    <n v="0"/>
    <n v="0"/>
    <n v="-1"/>
  </r>
  <r>
    <m/>
    <s v="15971"/>
    <n v="34775"/>
    <s v="http://www.hzbook.com/books/2334.html"/>
    <s v="C语言的科学和艺术 "/>
    <m/>
    <m/>
    <s v="外版中文"/>
    <x v="4"/>
    <s v="C语言"/>
    <s v="06年以前"/>
    <s v="（美）Eric S.Roberts "/>
    <m/>
    <n v="55"/>
    <s v="其他,"/>
    <m/>
    <s v="翁惠玉 张冬茉 杨鑫 蒋文新"/>
    <d v="2005-04-14T00:00:00"/>
    <s v="7-111-15971-3/TP.4160"/>
    <n v="3"/>
    <m/>
    <m/>
    <m/>
    <x v="0"/>
    <n v="498"/>
    <s v="计算机-计算机科学丛书"/>
    <m/>
    <s v="The Art and Science of C:A Library-Based Introduction to Computer Science"/>
    <s v="Addison-Wesley"/>
    <n v="0"/>
    <n v="0"/>
    <n v="0"/>
    <n v="-1"/>
    <n v="0"/>
    <n v="0"/>
    <n v="0"/>
    <n v="0"/>
    <n v="-1"/>
  </r>
  <r>
    <m/>
    <s v="15943"/>
    <m/>
    <s v="http://www.hzbook.com/books/2321.html"/>
    <s v="微机原理与接口技术课程设计"/>
    <m/>
    <m/>
    <s v="本版中文"/>
    <x v="17"/>
    <n v="0"/>
    <s v="06年以前"/>
    <s v="宋杰 汪志宏 江敏 编著"/>
    <m/>
    <n v="23"/>
    <s v="其他,"/>
    <m/>
    <s v="无"/>
    <d v="2005-04-14T00:00:00"/>
    <s v="7-111-15943-8/TP.4156"/>
    <n v="4"/>
    <m/>
    <m/>
    <m/>
    <x v="0"/>
    <n v="236"/>
    <s v="计算机-高等院校计算机课程设计指导丛书"/>
    <m/>
    <s v="无"/>
    <m/>
    <n v="0"/>
    <n v="0"/>
    <n v="0"/>
    <n v="-1"/>
    <n v="0"/>
    <n v="0"/>
    <n v="0"/>
    <n v="0"/>
    <n v="-1"/>
  </r>
  <r>
    <m/>
    <s v="15653"/>
    <m/>
    <s v="http://www.hzbook.com/books/2303.html"/>
    <s v="Java程序设计课程设计"/>
    <m/>
    <m/>
    <s v="本版中文"/>
    <x v="4"/>
    <s v="Java"/>
    <s v="06年以前"/>
    <s v="辛运帏 高宁 徐文拴 等编著"/>
    <m/>
    <n v="23"/>
    <s v="其他,"/>
    <m/>
    <m/>
    <d v="2005-03-16T00:00:00"/>
    <s v="7-111-15653-6/TP.4083"/>
    <n v="3"/>
    <m/>
    <m/>
    <m/>
    <x v="0"/>
    <n v="245"/>
    <s v="计算机-高等院校计算机课程设计指导丛书"/>
    <m/>
    <m/>
    <m/>
    <n v="0"/>
    <n v="0"/>
    <n v="0"/>
    <n v="-1"/>
    <n v="0"/>
    <n v="0"/>
    <n v="0"/>
    <n v="0"/>
    <n v="-1"/>
  </r>
  <r>
    <m/>
    <s v="15894"/>
    <m/>
    <s v="http://www.hzbook.com/books/2295.html"/>
    <s v="操作系统（英文版　第3版）"/>
    <m/>
    <m/>
    <s v="外版英文"/>
    <x v="27"/>
    <n v="0"/>
    <s v="06年以前"/>
    <s v="Gary Nutt "/>
    <m/>
    <n v="79"/>
    <s v="英文PPT,"/>
    <m/>
    <m/>
    <d v="2005-03-14T00:00:00"/>
    <s v="7-111-15894-6/TP.4140"/>
    <n v="3"/>
    <m/>
    <m/>
    <m/>
    <x v="0"/>
    <n v="900"/>
    <s v="计算机-经典原版书库"/>
    <m/>
    <s v="Operating Systems, 3E"/>
    <s v="Addison Wesley"/>
    <n v="0"/>
    <n v="0"/>
    <n v="0"/>
    <n v="-1"/>
    <n v="0"/>
    <n v="0"/>
    <n v="0"/>
    <n v="0"/>
    <n v="-1"/>
  </r>
  <r>
    <m/>
    <s v="15360"/>
    <n v="37787"/>
    <s v="http://www.hzbook.com/books/2286.html"/>
    <s v="组合数学（原书第4版）"/>
    <m/>
    <m/>
    <s v="外版中文"/>
    <x v="38"/>
    <n v="0"/>
    <s v="06年以前"/>
    <s v="Richard A.Brualdi"/>
    <m/>
    <n v="45"/>
    <m/>
    <m/>
    <s v="冯舜玺 罗平 裴伟东 译"/>
    <d v="2005-03-14T00:00:00"/>
    <s v="7-111-15360-X/O.379"/>
    <n v="4"/>
    <m/>
    <m/>
    <m/>
    <x v="0"/>
    <n v="436"/>
    <s v="计算机-计算机科学丛书"/>
    <m/>
    <s v="Introductory Combinatorics,4E"/>
    <s v="Prentice Hall"/>
    <n v="0"/>
    <n v="0"/>
    <n v="0"/>
    <n v="-1"/>
    <n v="0"/>
    <n v="0"/>
    <n v="0"/>
    <n v="0"/>
    <n v="-1"/>
  </r>
  <r>
    <m/>
    <s v="15687"/>
    <n v="42038"/>
    <s v="http://www.hzbook.com/books/4257.html"/>
    <s v="计算机英语（第2版）"/>
    <m/>
    <m/>
    <s v="本版中文"/>
    <x v="22"/>
    <n v="0"/>
    <s v="2009年"/>
    <s v="刘艺 王春生"/>
    <m/>
    <n v="33"/>
    <s v="习题（TB）,习题答案（SM）,"/>
    <m/>
    <s v="无"/>
    <d v="2005-03-02T00:00:00"/>
    <s v="7-111-15687-0/TP.4093"/>
    <n v="5"/>
    <m/>
    <m/>
    <m/>
    <x v="0"/>
    <n v="350"/>
    <s v="计算机-重点大学计算机教材"/>
    <s v="湖北工业大学、武汉工业学院、湖北经济学院、黄冈师范学院、华东交通大学、南昌航空工业学院、江西工业工程职业技术学院、南昌铁路党校、杭州电子科技大学、温州医学院、浙江科技学院、广西师范大学、广西大学、桂林电子工业学院、云南大学、云南师范大学、广东工业大学、广州中医药大学、广州航海高等专科学校、中山大学、华南师范大学、贵州大学职业技术学院、西南师范大学、海南大学、湘潭大学、中南林学院、南京三江学院、北京农学院、北京电子科技学院、西南交通大学、成都东软信息职业技术学院、青岛黄海职业学院、郑州大学软件技术学院、南阳理工学院、河南经贸职业学院、郑州华信学院、平顶山工学院、化工大学\地质大学、天津工业大学 "/>
    <s v="无"/>
    <s v="无"/>
    <n v="0"/>
    <n v="0"/>
    <n v="0"/>
    <n v="2"/>
    <n v="0"/>
    <n v="0"/>
    <n v="0"/>
    <n v="0"/>
    <n v="2"/>
  </r>
  <r>
    <m/>
    <s v="15535"/>
    <n v="35593"/>
    <s v="http://www.hzbook.com/books/2296.html"/>
    <s v="16/32位微机原理、汇编语言及接口技术（第2版）"/>
    <m/>
    <m/>
    <s v="本版中文"/>
    <x v="17"/>
    <n v="0"/>
    <s v="06年以前"/>
    <s v="钱晓捷 陈涛"/>
    <m/>
    <n v="33"/>
    <s v="中文PPT,"/>
    <m/>
    <s v="无"/>
    <d v="2005-02-23T00:00:00"/>
    <s v="7-111-15535-1/TP.4047"/>
    <n v="5"/>
    <m/>
    <m/>
    <m/>
    <x v="0"/>
    <n v="372"/>
    <s v="计算机-高等院校计算机教材系列"/>
    <s v="郑州大学、河南工业大学、郑州轻工业学院、河南师范大学、湖北工业大学、西南民族大学、南京理工大学、中南大学、湖南农业大学"/>
    <s v="无"/>
    <s v="无"/>
    <n v="24"/>
    <n v="-5"/>
    <n v="6"/>
    <n v="17"/>
    <n v="13"/>
    <n v="11"/>
    <n v="0"/>
    <n v="-5"/>
    <n v="42"/>
  </r>
  <r>
    <m/>
    <s v="15591"/>
    <n v="26753"/>
    <s v="http://www.hzbook.com/books/2284.html"/>
    <s v="软件项目管理案例教程"/>
    <s v="北京邮电大学软件学院  鸿通楼407"/>
    <s v="上办"/>
    <s v="本版中文"/>
    <x v="2"/>
    <n v="0"/>
    <s v="06年以前"/>
    <s v="韩万江 姜立新 编著 宋茂强 审"/>
    <m/>
    <n v="29"/>
    <s v="中文PPT,"/>
    <m/>
    <s v="无"/>
    <d v="2005-02-01T00:00:00"/>
    <s v="7-111-15591-2"/>
    <n v="5"/>
    <m/>
    <m/>
    <m/>
    <x v="0"/>
    <n v="312"/>
    <s v="计算机-国家示范性软件学院系列教材"/>
    <s v="西南交通大学、江汉大学、黄冈职业技术学院、江西师范大学、江西农业大学、南昌大学、广西民族大学、山东科技大学"/>
    <s v="无"/>
    <s v="无"/>
    <n v="0"/>
    <n v="0"/>
    <n v="0"/>
    <n v="-1"/>
    <n v="0"/>
    <n v="0"/>
    <n v="0"/>
    <n v="0"/>
    <n v="-1"/>
  </r>
  <r>
    <m/>
    <s v="15831"/>
    <m/>
    <s v="http://www.hzbook.com/books/2279.html"/>
    <s v="电磁场与电磁波（英文版第2版）"/>
    <m/>
    <m/>
    <s v="外版英文"/>
    <x v="9"/>
    <n v="0"/>
    <s v="06年以前"/>
    <s v="Bhag Singh Guru"/>
    <m/>
    <n v="69"/>
    <m/>
    <m/>
    <m/>
    <d v="2005-01-26T00:00:00"/>
    <s v="7-111-15831-8"/>
    <n v="3"/>
    <m/>
    <m/>
    <m/>
    <x v="0"/>
    <n v="681"/>
    <s v="计算机-经典原版书库"/>
    <m/>
    <s v="Electromagnetic Field Theory Fundamentals"/>
    <s v="Cambridge University Press"/>
    <n v="96"/>
    <n v="0"/>
    <n v="206"/>
    <n v="162"/>
    <n v="96"/>
    <n v="0"/>
    <n v="0"/>
    <n v="0"/>
    <n v="464"/>
  </r>
  <r>
    <m/>
    <s v="15836"/>
    <n v="35822"/>
    <m/>
    <s v="人工智能：智能系统指南（英文版第2版）"/>
    <m/>
    <m/>
    <s v="外版英文"/>
    <x v="6"/>
    <n v="0"/>
    <s v="06年以前"/>
    <s v="Michael Negnevitsky"/>
    <m/>
    <n v="39"/>
    <s v="英文PPT,"/>
    <m/>
    <m/>
    <d v="2005-01-26T00:00:00"/>
    <s v="7-111-15836-9"/>
    <n v="3"/>
    <m/>
    <m/>
    <m/>
    <x v="0"/>
    <n v="415"/>
    <s v="计算机-经典原版书库"/>
    <s v="复旦大学"/>
    <s v="Artificial Intelligence: A Guide to Intelligent Systems "/>
    <s v="Pearson Education Limited"/>
    <m/>
    <m/>
    <m/>
    <m/>
    <m/>
    <m/>
    <m/>
    <m/>
    <m/>
  </r>
  <r>
    <m/>
    <s v="15396"/>
    <m/>
    <s v="http://www.hzbook.com/books/2066.html"/>
    <s v="离散数学导学"/>
    <m/>
    <s v="上办"/>
    <s v="外版中文"/>
    <x v="8"/>
    <n v="0"/>
    <s v="06年以前"/>
    <s v="Andrew Simpson"/>
    <m/>
    <n v="29"/>
    <m/>
    <m/>
    <s v="冯速"/>
    <d v="2004-12-30T00:00:00"/>
    <s v="7-111-15396-0 "/>
    <n v="3"/>
    <m/>
    <m/>
    <m/>
    <x v="0"/>
    <n v="228"/>
    <s v="计算机-计算机科学丛书"/>
    <m/>
    <s v="Discrete Mathematics by Example"/>
    <s v="McGraw-Hill"/>
    <n v="0"/>
    <n v="0"/>
    <n v="0"/>
    <n v="-1"/>
    <n v="0"/>
    <n v="0"/>
    <n v="0"/>
    <n v="0"/>
    <n v="-1"/>
  </r>
  <r>
    <m/>
    <s v="15271"/>
    <m/>
    <s v="http://www.hzbook.com/books/2067.html"/>
    <s v="曲线与曲面的微分几何"/>
    <m/>
    <m/>
    <s v="外版中文"/>
    <x v="20"/>
    <n v="0"/>
    <s v="06年以前"/>
    <s v="(巴西)Manfredo P.doCarmo"/>
    <m/>
    <n v="39"/>
    <m/>
    <m/>
    <s v="田畴 忻元龙 姜国英 彭家贵 潘养廉 译"/>
    <d v="2004-12-30T00:00:00"/>
    <s v="7-111-15271-9"/>
    <n v="3"/>
    <m/>
    <m/>
    <m/>
    <x v="0"/>
    <n v="362"/>
    <s v="计算机-华章数学译丛"/>
    <m/>
    <s v="Differential Geometry of Curves and Surfaces"/>
    <s v="Prentice Hall"/>
    <n v="0"/>
    <n v="0"/>
    <n v="0"/>
    <n v="-1"/>
    <n v="0"/>
    <n v="0"/>
    <n v="0"/>
    <n v="0"/>
    <n v="-1"/>
  </r>
  <r>
    <m/>
    <s v="15471"/>
    <m/>
    <s v="http://www.hzbook.com/books/2061.html"/>
    <s v="数据库设计教程（原书第2版）"/>
    <m/>
    <m/>
    <s v="外版中文"/>
    <x v="11"/>
    <n v="0"/>
    <s v="06年以前"/>
    <s v="Thomas M. Connolly, Carolyn E. Begg"/>
    <m/>
    <n v="35"/>
    <s v="英文PPT,其他,"/>
    <m/>
    <s v="何玉洁 黄婷儿 等 "/>
    <d v="2004-12-30T00:00:00"/>
    <s v="7-111-15471-1"/>
    <n v="3"/>
    <m/>
    <m/>
    <m/>
    <x v="0"/>
    <n v="325"/>
    <s v="计算机-计算机科学丛书"/>
    <s v="华东师范大学，武汉理工大学，中南大学,北京印刷学院，广东药学院医药工程学院周文彬，"/>
    <s v="Database Solutions: A Step by Step Guide to Building Databases, 2E "/>
    <s v="Addison-Wesley"/>
    <n v="35"/>
    <n v="0"/>
    <n v="351"/>
    <n v="310"/>
    <n v="35"/>
    <n v="0"/>
    <n v="0"/>
    <n v="0"/>
    <n v="696"/>
  </r>
  <r>
    <m/>
    <s v="15516"/>
    <m/>
    <s v="http://www.hzbook.com/books/2062.html"/>
    <s v="UML课程设计"/>
    <m/>
    <m/>
    <s v="本版中文"/>
    <x v="2"/>
    <s v="面向对象技术与UML"/>
    <s v="06年以前"/>
    <s v="董兰芳 刘振安 等编著"/>
    <m/>
    <n v="19"/>
    <s v="其他,"/>
    <m/>
    <s v="无"/>
    <d v="2004-12-16T00:00:00"/>
    <s v="7-111-15516-5/TP.4040"/>
    <n v="3"/>
    <m/>
    <m/>
    <m/>
    <x v="0"/>
    <n v="200"/>
    <s v="计算机-高等院校计算机课程设计指导丛书"/>
    <s v="云南大学 83本，上海第二工业大学，上海师范大学"/>
    <s v="无"/>
    <s v="无"/>
    <n v="10"/>
    <n v="0"/>
    <n v="0"/>
    <n v="43"/>
    <n v="10"/>
    <n v="0"/>
    <n v="0"/>
    <n v="0"/>
    <n v="53"/>
  </r>
  <r>
    <m/>
    <s v="14793"/>
    <n v="27729"/>
    <s v="http://www.hzbook.com/books/1982.html"/>
    <s v="数学建模(原书第3版)"/>
    <m/>
    <m/>
    <s v="外版中文"/>
    <x v="20"/>
    <n v="0"/>
    <s v="06年以前"/>
    <s v="Frank.R.Girodano,Maurice.D.Weir,William.P.Fox"/>
    <m/>
    <n v="45"/>
    <s v="其他,"/>
    <m/>
    <s v="姜启源 谢金星"/>
    <d v="2004-12-06T00:00:00"/>
    <s v="7-111-14793-6/O.341"/>
    <n v="3"/>
    <m/>
    <m/>
    <m/>
    <x v="0"/>
    <n v="441"/>
    <s v="计算机-华章数学译丛"/>
    <s v="海南省职业技术学院 "/>
    <s v="A First Course in Mathematical Modeling,3E"/>
    <s v="Thomson"/>
    <n v="0"/>
    <n v="0"/>
    <n v="0"/>
    <n v="0"/>
    <n v="0"/>
    <n v="0"/>
    <n v="0"/>
    <n v="0"/>
    <n v="0"/>
  </r>
  <r>
    <m/>
    <s v="15312"/>
    <m/>
    <s v="http://www.hzbook.com/books/2039.html"/>
    <s v="80x86汇编语言与计算机体系结构（英文版）"/>
    <m/>
    <m/>
    <s v="外版英文"/>
    <x v="12"/>
    <n v="0"/>
    <s v="06年以前"/>
    <s v="Richard C.Detmer"/>
    <m/>
    <n v="55"/>
    <s v="教师手册（IM）,"/>
    <m/>
    <s v="无"/>
    <d v="2004-11-24T00:00:00"/>
    <s v="7-111-15312-X/TP.3992"/>
    <n v="3"/>
    <m/>
    <m/>
    <m/>
    <x v="0"/>
    <n v="499"/>
    <s v="计算机-经典原版书库"/>
    <s v="中南民族大学"/>
    <s v="80x86 Assembly Language and Computer Architecture"/>
    <s v="Jones and Bartlett Publishers"/>
    <n v="57"/>
    <n v="46"/>
    <n v="190"/>
    <n v="132"/>
    <n v="39"/>
    <n v="18"/>
    <n v="46"/>
    <n v="0"/>
    <n v="425"/>
  </r>
  <r>
    <m/>
    <s v="15311"/>
    <m/>
    <s v="http://www.hzbook.com/books/2041.html"/>
    <s v="计算机组成与体系结构（英文版）"/>
    <m/>
    <m/>
    <s v="外版英文"/>
    <x v="12"/>
    <n v="0"/>
    <s v="06年以前"/>
    <s v="（美）Linda Null,Julia Lobur"/>
    <m/>
    <n v="55"/>
    <s v="其他,"/>
    <m/>
    <m/>
    <d v="2004-11-16T00:00:00"/>
    <s v="7-111-15311-1/TP.3991"/>
    <n v="3"/>
    <m/>
    <m/>
    <m/>
    <x v="0"/>
    <n v="573"/>
    <s v="计算机-经典原版书库"/>
    <m/>
    <s v="The Essentials of Computer Organization and Architecture"/>
    <s v="Jones and Bartlett Publishers"/>
    <n v="0"/>
    <n v="0"/>
    <n v="41"/>
    <n v="15"/>
    <n v="0"/>
    <n v="0"/>
    <n v="0"/>
    <n v="0"/>
    <n v="56"/>
  </r>
  <r>
    <m/>
    <s v="15330"/>
    <m/>
    <s v="http://www.hzbook.com/books/2045.html"/>
    <s v="Win32汇编语言程序设计教程"/>
    <m/>
    <m/>
    <s v="本版中文"/>
    <x v="17"/>
    <n v="0"/>
    <s v="06年以前"/>
    <s v="严义 包健 周尉"/>
    <m/>
    <n v="35"/>
    <s v="中文PPT,"/>
    <m/>
    <s v="无"/>
    <d v="2004-11-03T00:00:00"/>
    <s v="7-111-15330-8/TP.3997"/>
    <m/>
    <m/>
    <m/>
    <m/>
    <x v="0"/>
    <n v="415"/>
    <s v="计算机-高等院校计算机教材系列"/>
    <s v="杭州电子科技大学、温州师范学院、炎黄职业技术学院、武汉软件职业技术学院"/>
    <s v="无"/>
    <s v="无"/>
    <n v="0"/>
    <n v="0"/>
    <n v="0"/>
    <n v="0"/>
    <n v="0"/>
    <n v="0"/>
    <n v="0"/>
    <n v="0"/>
    <n v="0"/>
  </r>
  <r>
    <m/>
    <s v="10538"/>
    <m/>
    <s v="http://www.hzbook.com/books/2046.html"/>
    <s v="Windows操作系统原理（第2版）"/>
    <m/>
    <m/>
    <s v="本版中文"/>
    <x v="27"/>
    <n v="0"/>
    <s v="06年以前"/>
    <s v="陈向群 向勇 王雷 马洪兵 郑扣根 （美）Dava Probert"/>
    <m/>
    <n v="39"/>
    <m/>
    <m/>
    <s v="无"/>
    <d v="2004-11-03T00:00:00"/>
    <s v="7-111-10538-9"/>
    <n v="4"/>
    <m/>
    <m/>
    <m/>
    <x v="0"/>
    <n v="443"/>
    <s v="计算机-重点大学计算机教材"/>
    <s v="北京大学，电子科技大学，贵州师范大学 "/>
    <s v="无"/>
    <s v="无"/>
    <n v="0"/>
    <n v="0"/>
    <n v="0"/>
    <n v="0"/>
    <n v="0"/>
    <n v="0"/>
    <n v="0"/>
    <n v="0"/>
    <n v="0"/>
  </r>
  <r>
    <m/>
    <s v="15217"/>
    <m/>
    <s v="http://www.hzbook.com/books/2034.html"/>
    <s v="复分析基础及工程应用（英文版·第3版）"/>
    <m/>
    <m/>
    <s v="外版英文"/>
    <x v="20"/>
    <n v="0"/>
    <s v="06年以前"/>
    <s v="E.B.Saff, A.D.Snider"/>
    <m/>
    <n v="59"/>
    <m/>
    <m/>
    <m/>
    <d v="2004-10-19T00:00:00"/>
    <s v="7-111-15217-4/O.351"/>
    <n v="3"/>
    <m/>
    <m/>
    <m/>
    <x v="0"/>
    <n v="564"/>
    <s v="计算机-经典原版书库"/>
    <m/>
    <s v="Fundamentals of Complex Analysis with Applications to Engineering and Science, 3E"/>
    <s v="Prentice Hall"/>
    <n v="0"/>
    <n v="0"/>
    <n v="0"/>
    <n v="0"/>
    <n v="0"/>
    <n v="0"/>
    <n v="0"/>
    <n v="0"/>
    <n v="0"/>
  </r>
  <r>
    <m/>
    <s v="14877"/>
    <m/>
    <s v="http://www.hzbook.com/books/2033.html"/>
    <s v="计算机数值计算方法及程序设计"/>
    <m/>
    <m/>
    <s v="本版中文"/>
    <x v="5"/>
    <n v="0"/>
    <s v="06年以前"/>
    <s v="周煦 "/>
    <m/>
    <n v="28"/>
    <s v="其他,"/>
    <m/>
    <s v="无"/>
    <d v="2004-10-19T00:00:00"/>
    <s v="7-111-14877-0/TP.3522"/>
    <n v="3"/>
    <m/>
    <m/>
    <m/>
    <x v="0"/>
    <n v="303"/>
    <s v="计算机-高等院校计算机教材系列"/>
    <s v="南昌大学"/>
    <s v="无"/>
    <m/>
    <n v="0"/>
    <n v="0"/>
    <n v="0"/>
    <n v="0"/>
    <n v="0"/>
    <n v="0"/>
    <n v="0"/>
    <n v="0"/>
    <n v="0"/>
  </r>
  <r>
    <m/>
    <s v="15219"/>
    <m/>
    <s v="http://www.hzbook.com/books/2036.html"/>
    <s v="离散时间控制系统（英文版 第2版）"/>
    <m/>
    <m/>
    <s v="外版英文"/>
    <x v="20"/>
    <n v="0"/>
    <s v="06年以前"/>
    <s v="Katsuhiko Ogata"/>
    <m/>
    <n v="78"/>
    <m/>
    <m/>
    <m/>
    <d v="2004-10-14T00:00:00"/>
    <s v="7-111-15219-0/TP.3958"/>
    <n v="3"/>
    <m/>
    <m/>
    <m/>
    <x v="0"/>
    <n v="755"/>
    <s v="计算机-经典原版书库"/>
    <m/>
    <s v="Discrete-Time Control Systems"/>
    <s v="Prentice Hall"/>
    <n v="74"/>
    <n v="0"/>
    <n v="31"/>
    <n v="8"/>
    <n v="24"/>
    <n v="50"/>
    <n v="0"/>
    <n v="0"/>
    <n v="113"/>
  </r>
  <r>
    <m/>
    <s v="14792"/>
    <m/>
    <s v="http://www.hzbook.com/books/1980.html"/>
    <s v="可用性工程"/>
    <m/>
    <m/>
    <s v="外版中文"/>
    <x v="6"/>
    <n v="0"/>
    <s v="06年以前"/>
    <s v="（美）Jakob Nielsen "/>
    <m/>
    <n v="28"/>
    <m/>
    <m/>
    <s v="刘正捷"/>
    <d v="2004-09-24T00:00:00"/>
    <s v="7-111-14792-8/TP.3600"/>
    <m/>
    <m/>
    <m/>
    <m/>
    <x v="0"/>
    <n v="238"/>
    <s v="计算机-计算机科学丛书"/>
    <m/>
    <s v="Usability Engineering"/>
    <s v="Elsevier Science"/>
    <n v="0"/>
    <n v="0"/>
    <n v="0"/>
    <n v="0"/>
    <n v="0"/>
    <n v="0"/>
    <n v="0"/>
    <n v="0"/>
    <n v="0"/>
  </r>
  <r>
    <m/>
    <s v="14565"/>
    <n v="28578"/>
    <s v="http://www.hzbook.com/books/2021.html"/>
    <s v="C++程序设计课程设计"/>
    <m/>
    <m/>
    <s v="本版中文"/>
    <x v="4"/>
    <s v="C++"/>
    <s v="06年以前"/>
    <s v="刘振安 刘燕君 孙忱"/>
    <m/>
    <n v="20"/>
    <m/>
    <m/>
    <m/>
    <d v="2004-09-16T00:00:00"/>
    <s v="7-111-14565-8/TP.3553"/>
    <n v="4"/>
    <m/>
    <m/>
    <m/>
    <x v="0"/>
    <n v="220"/>
    <s v="计算机-高等院校计算机课程设计指导丛书"/>
    <s v="湖南文理学院"/>
    <m/>
    <m/>
    <n v="3"/>
    <n v="0"/>
    <n v="12"/>
    <n v="2"/>
    <n v="3"/>
    <n v="0"/>
    <n v="0"/>
    <n v="0"/>
    <n v="17"/>
  </r>
  <r>
    <m/>
    <s v="14401"/>
    <m/>
    <s v="http://www.hzbook.com/books/2008.html"/>
    <s v="微型计算机接口技术"/>
    <m/>
    <m/>
    <s v="本版中文"/>
    <x v="17"/>
    <n v="0"/>
    <s v="06年以前"/>
    <s v="张弥左 王兆月 邢立军"/>
    <m/>
    <n v="30"/>
    <s v="无,"/>
    <m/>
    <m/>
    <d v="2004-09-10T00:00:00"/>
    <s v="7-111-14401-5/TP.3572"/>
    <n v="3"/>
    <m/>
    <m/>
    <m/>
    <x v="0"/>
    <n v="356"/>
    <s v="计算机-高等院校计算机教材系列"/>
    <s v="南京哓庄学院、郑州轻工业学院、云南大学、长沙民政职业技术学院 "/>
    <m/>
    <s v="无"/>
    <n v="0"/>
    <n v="0"/>
    <n v="5"/>
    <n v="59"/>
    <n v="0"/>
    <n v="0"/>
    <n v="0"/>
    <n v="0"/>
    <n v="64"/>
  </r>
  <r>
    <m/>
    <s v="14619"/>
    <n v="52987"/>
    <s v="http://www.hzbook.com/books/2019.html"/>
    <s v="C程序设计课程设计"/>
    <m/>
    <m/>
    <s v="本版中文"/>
    <x v="4"/>
    <s v="C语言"/>
    <s v="06年以前"/>
    <s v="刘振安 孙忱 刘燕君"/>
    <m/>
    <n v="19"/>
    <m/>
    <m/>
    <m/>
    <d v="2004-09-07T00:00:00"/>
    <s v="7-111-14619-0/TP.3563"/>
    <n v="4"/>
    <m/>
    <m/>
    <m/>
    <x v="0"/>
    <n v="211"/>
    <s v="计算机-高等院校计算机课程设计指导丛书"/>
    <s v="北京大学，荆州职业技术学院，赣南师范学院"/>
    <m/>
    <s v="无"/>
    <n v="0"/>
    <n v="0"/>
    <n v="0"/>
    <n v="0"/>
    <n v="0"/>
    <n v="0"/>
    <n v="0"/>
    <n v="0"/>
    <n v="0"/>
  </r>
  <r>
    <m/>
    <s v="14913"/>
    <m/>
    <s v="http://www.hzbook.com/books/2010.html"/>
    <s v="电路与模拟电子技术"/>
    <s v="沙洲职业工学院（沙洲工学院"/>
    <m/>
    <s v="本版中文"/>
    <x v="9"/>
    <n v="0"/>
    <s v="06年以前"/>
    <s v="陈士英 郭烔杰"/>
    <m/>
    <n v="22"/>
    <s v="中文PPT,"/>
    <m/>
    <m/>
    <d v="2004-09-07T00:00:00"/>
    <s v="7-111-14913-0/TP.3529"/>
    <n v="4"/>
    <m/>
    <m/>
    <m/>
    <x v="0"/>
    <n v="216"/>
    <s v="计算机-计算机应用技术系列教材"/>
    <s v="绥化学院"/>
    <m/>
    <s v="无"/>
    <n v="0"/>
    <n v="0"/>
    <n v="0"/>
    <n v="0"/>
    <n v="0"/>
    <n v="0"/>
    <n v="0"/>
    <n v="0"/>
    <n v="0"/>
  </r>
  <r>
    <m/>
    <s v="14405"/>
    <m/>
    <s v="http://www.hzbook.com/books/1981.html"/>
    <s v="泛函分析（原书第2版）"/>
    <m/>
    <m/>
    <s v="外版中文"/>
    <x v="20"/>
    <n v="0"/>
    <s v="06年以前"/>
    <s v="(美)Walter Rudin "/>
    <m/>
    <n v="35"/>
    <m/>
    <m/>
    <s v="刘培德"/>
    <d v="2004-09-07T00:00:00"/>
    <s v="7-111-14405-8/O.389"/>
    <n v="3"/>
    <m/>
    <m/>
    <m/>
    <x v="0"/>
    <n v="340"/>
    <s v="计算机-华章数学译丛"/>
    <m/>
    <s v="Functional Analysis "/>
    <s v="McGraw-Hill "/>
    <n v="728"/>
    <n v="251"/>
    <n v="32"/>
    <n v="206"/>
    <n v="332"/>
    <n v="396"/>
    <n v="82"/>
    <n v="284"/>
    <n v="1332"/>
  </r>
  <r>
    <m/>
    <s v="14677"/>
    <n v="26801"/>
    <s v="http://www.hzbook.com/books/1976.html"/>
    <s v="程序设计教程:用C++语言编程"/>
    <m/>
    <m/>
    <s v="本版中文"/>
    <x v="4"/>
    <s v="C++"/>
    <s v="06年以前"/>
    <s v="陈家骏 郑滔"/>
    <m/>
    <n v="32"/>
    <s v="中文PPT,其他,"/>
    <m/>
    <m/>
    <d v="2004-08-30T00:00:00"/>
    <s v="7-111-14677-8/TP.3577"/>
    <n v="4"/>
    <m/>
    <m/>
    <m/>
    <x v="0"/>
    <n v="362"/>
    <s v="计算机-重点大学计算机教材"/>
    <s v="南京大学、湖北工业大学、西安电子科技大学、杭州电子科技大学、湘潭大学 "/>
    <m/>
    <s v="机械工业出版社华章分社"/>
    <n v="0"/>
    <n v="0"/>
    <n v="0"/>
    <n v="0"/>
    <n v="0"/>
    <n v="0"/>
    <n v="0"/>
    <n v="0"/>
    <n v="0"/>
  </r>
  <r>
    <m/>
    <s v="14390"/>
    <m/>
    <s v="http://www.hzbook.com/books/1952.html"/>
    <s v="Visual FoxPro数据库设计教程"/>
    <s v="江苏沙洲职业工学院　电信系"/>
    <m/>
    <s v="本版中文"/>
    <x v="11"/>
    <n v="0"/>
    <s v="06年以前"/>
    <s v="杨佩理 陶瑜"/>
    <m/>
    <n v="29"/>
    <s v="中文PPT,"/>
    <m/>
    <m/>
    <d v="2004-08-03T00:00:00"/>
    <s v="7-111-14390-6 /TP.3567"/>
    <n v="3"/>
    <m/>
    <m/>
    <m/>
    <x v="0"/>
    <n v="320"/>
    <s v="计算机-计算机应用技术系列教材"/>
    <s v="常熟理工学院、沙洲工学院、鞍山科技大学、五邑大学、南洋职业学院、威海职业学院、青岛职业技术学院、河南农业大学 "/>
    <m/>
    <s v="机械工业出版社华章分社"/>
    <n v="0"/>
    <n v="0"/>
    <n v="0"/>
    <n v="0"/>
    <n v="0"/>
    <n v="0"/>
    <n v="0"/>
    <n v="0"/>
    <n v="0"/>
  </r>
  <r>
    <m/>
    <s v="14686"/>
    <m/>
    <s v="http://www.hzbook.com/books/1967.html"/>
    <s v="多媒体技术教程（英文版） "/>
    <m/>
    <m/>
    <s v="外版英文"/>
    <x v="14"/>
    <n v="0"/>
    <s v="06年以前"/>
    <s v="(加)Ze-Nian Li,Mark S.Drew "/>
    <m/>
    <n v="55"/>
    <s v="英文PPT,"/>
    <m/>
    <m/>
    <d v="2004-08-03T00:00:00"/>
    <s v="7-111-14686-7/TP.3579"/>
    <n v="4"/>
    <m/>
    <m/>
    <m/>
    <x v="0"/>
    <n v="580"/>
    <s v="计算机-经典原版书库"/>
    <s v="中南大学、国防科技大学、华南理工大学、云南大学、郑州航空工业管理学院"/>
    <s v="Fundamentals of Multimedia "/>
    <s v="Prentice Hall"/>
    <n v="849"/>
    <n v="287"/>
    <n v="216"/>
    <n v="853"/>
    <n v="305"/>
    <n v="544"/>
    <n v="274"/>
    <n v="13"/>
    <n v="2205"/>
  </r>
  <r>
    <m/>
    <s v="14689"/>
    <m/>
    <s v="http://www.hzbook.com/books/1970.html"/>
    <s v="数学分析（英文版 第2版） "/>
    <m/>
    <m/>
    <s v="外版英文"/>
    <x v="20"/>
    <n v="0"/>
    <s v="06年以前"/>
    <s v="(美)Tom M.Apostol"/>
    <m/>
    <n v="49"/>
    <m/>
    <m/>
    <m/>
    <d v="2004-07-26T00:00:00"/>
    <s v="7-111-14689-1/O.398"/>
    <n v="3"/>
    <m/>
    <m/>
    <m/>
    <x v="0"/>
    <n v="492"/>
    <s v="计算机-经典原版书库"/>
    <m/>
    <s v="Mathematical Analysis, 2E "/>
    <s v="Addison-Wesley "/>
    <n v="0"/>
    <n v="0"/>
    <n v="0"/>
    <n v="0"/>
    <n v="0"/>
    <n v="0"/>
    <n v="0"/>
    <n v="0"/>
    <n v="0"/>
  </r>
  <r>
    <m/>
    <s v="14307"/>
    <m/>
    <s v="http://www.hzbook.com/books/1941.html"/>
    <s v="数字图像处理"/>
    <m/>
    <m/>
    <s v="本版中文"/>
    <x v="21"/>
    <n v="0"/>
    <s v="06年以前"/>
    <s v="陈传波 金先级 "/>
    <m/>
    <n v="25"/>
    <s v="中文PPT,"/>
    <m/>
    <m/>
    <d v="2004-07-06T00:00:00"/>
    <s v="7-111-14307-8 /TP.3546"/>
    <n v="4"/>
    <m/>
    <m/>
    <m/>
    <x v="0"/>
    <n v="256"/>
    <s v="计算机-重点大学计算机教材"/>
    <s v="重庆邮电学院"/>
    <m/>
    <s v="机械工业出版社华章分社"/>
    <n v="0"/>
    <n v="0"/>
    <n v="0"/>
    <n v="0"/>
    <n v="0"/>
    <n v="0"/>
    <n v="0"/>
    <n v="0"/>
    <n v="0"/>
  </r>
  <r>
    <m/>
    <s v="13788"/>
    <m/>
    <s v="http://www.hzbook.com/books/1945.html"/>
    <s v="C程序设计的抽象思维（英文版）"/>
    <m/>
    <m/>
    <s v="外版英文"/>
    <x v="4"/>
    <s v="C语言"/>
    <s v="06年以前"/>
    <s v="（美）Eric S. Roberts"/>
    <m/>
    <n v="69"/>
    <s v="其他,"/>
    <m/>
    <m/>
    <d v="2004-06-25T00:00:00"/>
    <s v="7-111-13788-4/TP.3427"/>
    <m/>
    <m/>
    <m/>
    <m/>
    <x v="0"/>
    <n v="819"/>
    <s v="计算机-经典原版书库"/>
    <m/>
    <s v="Programming Abstractions in C: A Second Course in Computer Science"/>
    <s v="Addison-Wesley"/>
    <n v="1"/>
    <n v="0"/>
    <n v="2"/>
    <n v="9"/>
    <n v="1"/>
    <n v="0"/>
    <n v="0"/>
    <n v="0"/>
    <n v="12"/>
  </r>
  <r>
    <m/>
    <s v="14246"/>
    <m/>
    <m/>
    <s v="计算机软件测试（原书第2版）"/>
    <m/>
    <m/>
    <s v="外版中文"/>
    <x v="2"/>
    <s v="软件测试"/>
    <s v="06年以前"/>
    <s v="（美）Cem Kaner, Jack Falk, Hung Quoc Nguyen"/>
    <m/>
    <n v="39"/>
    <m/>
    <m/>
    <s v="王峰 陈杰 喻琳 "/>
    <d v="2004-05-27T00:00:00"/>
    <s v="7-111-14246-2/TP.3533"/>
    <n v="3"/>
    <m/>
    <m/>
    <m/>
    <x v="0"/>
    <n v="397"/>
    <s v="计算机-软件工程技术丛书"/>
    <m/>
    <s v="Testing Computer Software, 2E"/>
    <s v="John Wiley &amp; Sons"/>
    <m/>
    <m/>
    <m/>
    <m/>
    <m/>
    <m/>
    <m/>
    <m/>
    <m/>
  </r>
  <r>
    <m/>
    <s v="13863"/>
    <n v="27677"/>
    <s v="http://www.hzbook.com/books/1903.html"/>
    <s v="系统分析与设计教程（原书第5版）"/>
    <m/>
    <m/>
    <s v="外版中文"/>
    <x v="2"/>
    <n v="0"/>
    <s v="06年以前"/>
    <s v="（美）Gary B.Shelly, Thomas J. Cashman, Harry J. Rosenblatt"/>
    <m/>
    <n v="55"/>
    <s v="其他,"/>
    <m/>
    <s v="李芳 朱群雄 陈轶群 等"/>
    <d v="2004-04-14T00:00:00"/>
    <s v="7-111-13863-5/TP.3441"/>
    <n v="3"/>
    <m/>
    <m/>
    <m/>
    <x v="0"/>
    <n v="528"/>
    <s v="计算机-计算机科学丛书"/>
    <s v="复旦大学软件学院，贵州大学，西南师范大学，浙江工商大学，华南理工大学，华南师范大学，云南大学 "/>
    <s v="Systems Analysis and Design, 5E"/>
    <s v="Thomson Learning"/>
    <n v="0"/>
    <n v="0"/>
    <n v="0"/>
    <n v="0"/>
    <n v="0"/>
    <n v="0"/>
    <n v="0"/>
    <n v="0"/>
    <n v="0"/>
  </r>
  <r>
    <m/>
    <s v="14118"/>
    <m/>
    <s v="http://www.hzbook.com/books/1996.html"/>
    <s v="时间序列分析的小波方法（英文版）"/>
    <m/>
    <m/>
    <s v="外版英文"/>
    <x v="20"/>
    <n v="0"/>
    <s v="06年以前"/>
    <s v="Donald B. Percival, Andrew T. Walden "/>
    <m/>
    <n v="58"/>
    <m/>
    <m/>
    <m/>
    <d v="2004-04-05T00:00:00"/>
    <s v="7-111-14118-0/O.378"/>
    <n v="3"/>
    <m/>
    <m/>
    <m/>
    <x v="0"/>
    <n v="594"/>
    <s v="计算机-经典原版书库"/>
    <m/>
    <s v="Wavelet Methods for Time Series Analysis "/>
    <s v="Cambridge University Press"/>
    <n v="0"/>
    <n v="0"/>
    <n v="0"/>
    <n v="0"/>
    <n v="0"/>
    <n v="0"/>
    <n v="0"/>
    <n v="0"/>
    <n v="0"/>
  </r>
  <r>
    <m/>
    <s v="13510"/>
    <m/>
    <s v="http://www.hzbook.com/books/1904.html"/>
    <s v="计算机程序的构造和解释（原书第2版）"/>
    <m/>
    <m/>
    <s v="外版中文"/>
    <x v="4"/>
    <n v="0"/>
    <s v="06年以前"/>
    <s v="Harold Abelson, Gerald Jay Sussman, Julie Sussman "/>
    <s v="温总指定"/>
    <n v="45"/>
    <m/>
    <m/>
    <s v="裘宗燕"/>
    <d v="2004-03-23T00:00:00"/>
    <s v="7-111-13510-5/TP.3339"/>
    <n v="3"/>
    <m/>
    <m/>
    <m/>
    <x v="0"/>
    <n v="473"/>
    <s v="计算机-计算机科学丛书"/>
    <s v="麻省理工学院(MIT),华盛顿大学(Washington)"/>
    <s v="Structure and Interpretation of Computer Programs, 2E"/>
    <s v="MIT Press"/>
    <n v="6958"/>
    <n v="7084"/>
    <n v="2532"/>
    <n v="2093"/>
    <n v="3034"/>
    <n v="3924"/>
    <n v="4333"/>
    <n v="3742"/>
    <n v="19658"/>
  </r>
  <r>
    <m/>
    <s v="13991"/>
    <m/>
    <s v="http://www.hzbook.com/books/1960.html"/>
    <s v="C语言的科学和艺术（英文版）"/>
    <m/>
    <m/>
    <s v="外版英文"/>
    <x v="4"/>
    <s v="C语言"/>
    <s v="06年以前"/>
    <s v="Eric S.Roberts"/>
    <m/>
    <n v="60"/>
    <s v="英文PPT,教师手册（IM）,其他,"/>
    <m/>
    <m/>
    <d v="2004-03-18T00:00:00"/>
    <s v="7-111-13991-7/TP.3473"/>
    <n v="3"/>
    <m/>
    <m/>
    <m/>
    <x v="0"/>
    <n v="704"/>
    <s v="计算机-经典原版书库"/>
    <s v="斯坦福大学（Stanford）上海交通大学，南昌大学，暨南大学 "/>
    <s v="The Art and Science of C: A Library-Based Introduction to Computer Science"/>
    <s v="Addison-Wesley"/>
    <n v="0"/>
    <n v="378"/>
    <n v="50"/>
    <n v="408"/>
    <n v="0"/>
    <n v="0"/>
    <n v="0"/>
    <n v="394"/>
    <n v="852"/>
  </r>
  <r>
    <m/>
    <s v="13816"/>
    <m/>
    <s v="http://www.hzbook.com/books/1966.html"/>
    <s v="金融数学（中文版）"/>
    <m/>
    <m/>
    <s v="外版中文"/>
    <x v="20"/>
    <n v="0"/>
    <s v="06年以前"/>
    <s v="Joseph Stampfli, Victor Goodman"/>
    <m/>
    <n v="26"/>
    <m/>
    <m/>
    <s v="蔡明超"/>
    <d v="2004-03-04T00:00:00"/>
    <s v="7-111-13816-3"/>
    <n v="4"/>
    <m/>
    <m/>
    <m/>
    <x v="0"/>
    <n v="227"/>
    <s v="计算机-华章数学译丛"/>
    <m/>
    <s v="The Mathematics of Finance: Modeling and Hedging"/>
    <s v="Thomson Learning"/>
    <n v="2544"/>
    <n v="2286"/>
    <n v="1435"/>
    <n v="1224"/>
    <n v="1257"/>
    <n v="1287"/>
    <n v="1377"/>
    <n v="1090"/>
    <n v="7670"/>
  </r>
  <r>
    <m/>
    <s v="13786"/>
    <m/>
    <s v="http://www.hzbook.com/books/2301.html"/>
    <s v="数据通信与网络教程（英文版 第3版）"/>
    <m/>
    <m/>
    <s v="外版英文"/>
    <x v="1"/>
    <n v="0"/>
    <s v="06年以前"/>
    <s v="Shay"/>
    <m/>
    <n v="70"/>
    <m/>
    <m/>
    <m/>
    <d v="2004-02-10T00:00:00"/>
    <s v="7-111-13786-8"/>
    <n v="3"/>
    <m/>
    <m/>
    <m/>
    <x v="0"/>
    <n v="766"/>
    <s v="计算机-经典原版书库"/>
    <m/>
    <s v="Understanding Data Communications and Networks"/>
    <s v="Thomson"/>
    <n v="0"/>
    <n v="0"/>
    <n v="0"/>
    <n v="0"/>
    <n v="0"/>
    <n v="0"/>
    <n v="0"/>
    <n v="0"/>
    <n v="0"/>
  </r>
  <r>
    <m/>
    <s v="13417"/>
    <m/>
    <s v="http://www.hzbook.com/books/1983.html"/>
    <s v="数学分析原理（原书第3版）"/>
    <m/>
    <m/>
    <s v="外版中文"/>
    <x v="20"/>
    <n v="0"/>
    <s v="06年以前"/>
    <s v="Walter Rudin"/>
    <m/>
    <n v="28"/>
    <m/>
    <m/>
    <s v="赵慈庚 蒋铎"/>
    <d v="2004-02-10T00:00:00"/>
    <s v="7-111-13417-6"/>
    <n v="3"/>
    <m/>
    <m/>
    <m/>
    <x v="0"/>
    <n v="306"/>
    <s v="计算机-华章数学译丛"/>
    <s v="加州大学伯克利分校(Berkeley),加州大学洛杉矶分校(UCLA),哈佛大学(Harvard),明尼苏达大学(Minnesota),得克萨斯大学奥斯汀分校(U.Texas at Austin)"/>
    <s v="Principles of Mathematical Analysis"/>
    <s v="McGraw-Hill"/>
    <n v="3406"/>
    <n v="2967"/>
    <n v="867"/>
    <n v="1589"/>
    <n v="1365"/>
    <n v="2041"/>
    <n v="1568"/>
    <n v="2201"/>
    <n v="9631"/>
  </r>
  <r>
    <m/>
    <s v="13704"/>
    <m/>
    <s v="http://www.hzbook.com/books/1956.html"/>
    <s v="现代信息检索（英文版）"/>
    <m/>
    <m/>
    <s v="外版英文"/>
    <x v="31"/>
    <n v="0"/>
    <s v="06年以前"/>
    <s v="Ricardo Baeza-Yates, Berthier Ribeiro-Neto"/>
    <m/>
    <n v="49"/>
    <m/>
    <m/>
    <s v="无"/>
    <d v="2004-01-13T00:00:00"/>
    <s v="7-111-13704-3"/>
    <n v="3"/>
    <m/>
    <m/>
    <m/>
    <x v="0"/>
    <n v="514"/>
    <s v="经管"/>
    <s v="南开大学、江西师范大学"/>
    <s v="Modern Information Retrieval"/>
    <s v="Addison-Wesley"/>
    <n v="0"/>
    <n v="0"/>
    <n v="0"/>
    <n v="0"/>
    <n v="0"/>
    <n v="0"/>
    <n v="0"/>
    <n v="0"/>
    <n v="0"/>
  </r>
  <r>
    <m/>
    <s v="12806"/>
    <m/>
    <s v="http://www.hzbook.com/books/138.html"/>
    <s v="C程序设计语言（第2版 新版）"/>
    <m/>
    <m/>
    <s v="外版中文"/>
    <x v="4"/>
    <s v="C语言"/>
    <s v="06年以前"/>
    <s v="Brian Kernighan"/>
    <s v="温总指定"/>
    <n v="30"/>
    <m/>
    <m/>
    <s v="李志 尤晋元 徐宝文"/>
    <d v="2004-01-01T00:00:00"/>
    <s v="7-111-12806-0"/>
    <n v="5"/>
    <m/>
    <m/>
    <m/>
    <x v="0"/>
    <n v="258"/>
    <s v="计算机-计算机科学丛书"/>
    <s v="西安电子科技大学（原版），浙江大学（原版），深圳大学（原版），湖南大学，湖南涉外经济学院，云南大学，厦门大学,北京航空航天大学、北京理工大学（原版），北京邮电大学（原版），江西理工大学,重庆三峡学院,成都电子机械高等专科学校,华南农业大学,云南大学"/>
    <s v="The C Programming Language"/>
    <s v="Prentice Hall"/>
    <n v="26065"/>
    <n v="28046"/>
    <n v="8330"/>
    <n v="12208"/>
    <n v="10546"/>
    <n v="15519"/>
    <n v="17798"/>
    <n v="13614"/>
    <n v="78015"/>
  </r>
  <r>
    <m/>
    <s v="12943"/>
    <m/>
    <s v="http://www.hzbook.com/books/139.html"/>
    <s v="C程序设计语言（第2版 新版）习题解答"/>
    <m/>
    <m/>
    <s v="外版中文"/>
    <x v="4"/>
    <s v="C语言"/>
    <s v="06年以前"/>
    <s v="Tondo"/>
    <s v="温总指定"/>
    <n v="15"/>
    <m/>
    <m/>
    <s v="杨涛"/>
    <d v="2004-01-01T00:00:00"/>
    <s v="7-111-12943-1"/>
    <n v="3"/>
    <m/>
    <m/>
    <m/>
    <x v="0"/>
    <n v="134"/>
    <s v="计算机-计算机科学丛书"/>
    <s v="江西理工大学"/>
    <s v="The C Answer Book"/>
    <s v="无"/>
    <n v="9273"/>
    <n v="11107"/>
    <n v="2973"/>
    <n v="3045"/>
    <n v="3621"/>
    <n v="5652"/>
    <n v="6978"/>
    <n v="5365"/>
    <n v="27634"/>
  </r>
  <r>
    <m/>
    <s v="13414"/>
    <m/>
    <s v="http://www.hzbook.com/books/156.html"/>
    <s v="C语言教程（英文版 第4版）"/>
    <m/>
    <m/>
    <s v="外版英文"/>
    <x v="4"/>
    <s v="C语言"/>
    <s v="06年以前"/>
    <s v="Kelley"/>
    <m/>
    <n v="65"/>
    <m/>
    <m/>
    <s v="无"/>
    <d v="2004-01-01T00:00:00"/>
    <s v="7-111-13414-1"/>
    <n v="3"/>
    <m/>
    <m/>
    <m/>
    <x v="0"/>
    <n v="726"/>
    <s v="计算机-经典原版书库"/>
    <s v="北京理工大学、大连理工大学、武汉理工大学、暨南大学、景德镇陶瓷学院、湖南大学 "/>
    <s v="A Book on C: Programming in C"/>
    <s v="无"/>
    <n v="0"/>
    <n v="0"/>
    <n v="0"/>
    <n v="0"/>
    <n v="0"/>
    <n v="0"/>
    <n v="0"/>
    <n v="0"/>
    <n v="0"/>
  </r>
  <r>
    <m/>
    <s v="13415"/>
    <m/>
    <s v="http://www.hzbook.com/books/154.html"/>
    <s v="泛函分析（英文版 第2版）"/>
    <m/>
    <s v="东北区"/>
    <s v="外版英文"/>
    <x v="20"/>
    <n v="0"/>
    <s v="06年以前"/>
    <s v="Walter Rudin"/>
    <m/>
    <n v="42"/>
    <m/>
    <m/>
    <s v="无"/>
    <d v="2004-01-01T00:00:00"/>
    <s v="7-111-13415-X"/>
    <n v="3"/>
    <m/>
    <m/>
    <m/>
    <x v="0"/>
    <n v="424"/>
    <s v="计算机-经典原版书库"/>
    <s v="加州大学伯克利分校(Berkeley),加州理工大学（CalTech）, 北京理工大学,云南师范大学数学学院李本珍,"/>
    <s v="Functional Analysis"/>
    <s v="McGraw-Hill"/>
    <n v="1103"/>
    <n v="652"/>
    <n v="367"/>
    <n v="350"/>
    <n v="444"/>
    <n v="659"/>
    <n v="442"/>
    <n v="484"/>
    <n v="2746"/>
  </r>
  <r>
    <m/>
    <s v="13304"/>
    <n v="25363"/>
    <s v="http://www.hzbook.com/books/148.html"/>
    <s v="复变函数及应用（英文版 第7版）"/>
    <m/>
    <m/>
    <s v="外版英文"/>
    <x v="20"/>
    <n v="0"/>
    <s v="06年以前"/>
    <s v="James Ward Brown, Ruel V. Churchill"/>
    <m/>
    <n v="42"/>
    <m/>
    <m/>
    <s v="无"/>
    <d v="2004-01-01T00:00:00"/>
    <s v="7-111-13304-8"/>
    <n v="4"/>
    <m/>
    <m/>
    <m/>
    <x v="0"/>
    <n v="458"/>
    <s v="计算机-经典原版书库"/>
    <s v="加州大学伯克利分校(Berkeley),普度大学(Purdue),密歇根大学(Michigan),明尼苏达大学(Minnesota),得克萨斯大学奥斯汀分校(U.Texas at Austin),云南师范大学数学学院李本珍."/>
    <s v="Complex Variables and Applications"/>
    <s v="McGraw-Hill"/>
    <n v="0"/>
    <n v="0"/>
    <n v="0"/>
    <n v="0"/>
    <n v="0"/>
    <n v="0"/>
    <n v="0"/>
    <n v="0"/>
    <n v="0"/>
  </r>
  <r>
    <m/>
    <s v="13416"/>
    <m/>
    <s v="http://www.hzbook.com/books/155.html"/>
    <s v="复分析（英文版 第3版）"/>
    <m/>
    <m/>
    <s v="外版英文"/>
    <x v="20"/>
    <n v="0"/>
    <s v="06年以前"/>
    <s v="Lars V. Ahlfors"/>
    <m/>
    <n v="35"/>
    <m/>
    <m/>
    <s v="无"/>
    <d v="2004-01-01T00:00:00"/>
    <s v="7-111-13416-8"/>
    <n v="3"/>
    <m/>
    <m/>
    <m/>
    <x v="0"/>
    <n v="332"/>
    <s v="计算机-经典原版书库"/>
    <s v="麻省理工学院(MIT)、加州大学洛杉矶分校(UCLA)、加州理工大学(CalTech)、明尼苏达州大学(Minnesota)、普度大学(Purdue)、纽约大学(NYU)"/>
    <s v="Complex Analysis"/>
    <s v="McGraw-Hill"/>
    <n v="0"/>
    <n v="0"/>
    <n v="0"/>
    <n v="0"/>
    <n v="0"/>
    <n v="0"/>
    <n v="0"/>
    <n v="0"/>
    <n v="0"/>
  </r>
  <r>
    <m/>
    <s v="13305"/>
    <m/>
    <s v="http://www.hzbook.com/books/144.html"/>
    <s v="实分析与复分析（英文版 第3版）"/>
    <m/>
    <m/>
    <s v="外版英文"/>
    <x v="20"/>
    <n v="0"/>
    <s v="06年以前"/>
    <s v="Walter Rudin"/>
    <m/>
    <n v="39"/>
    <m/>
    <m/>
    <s v="无"/>
    <d v="2004-01-01T00:00:00"/>
    <s v="7-111-13305-6"/>
    <n v="3"/>
    <m/>
    <m/>
    <m/>
    <x v="0"/>
    <n v="416"/>
    <s v="计算机-经典原版书库"/>
    <s v="加州理工大学（CalTech）,麻省理工学院（MIT），康奈尔大学(Cornell) 北京师范大学，中国科技大学，山西师范大学"/>
    <s v="Real and Complex Analysis"/>
    <s v="McGraw-Hill"/>
    <n v="806"/>
    <n v="679"/>
    <n v="333"/>
    <n v="355"/>
    <n v="310"/>
    <n v="496"/>
    <n v="399"/>
    <n v="554"/>
    <n v="2447"/>
  </r>
  <r>
    <m/>
    <s v="12748"/>
    <m/>
    <s v="http://www.hzbook.com/books/142.html"/>
    <s v="数据结构与算法分析——C语言描述"/>
    <m/>
    <m/>
    <s v="外版中文"/>
    <x v="23"/>
    <n v="0"/>
    <s v="06年以前"/>
    <s v="Mark Allen Weiss"/>
    <s v="温总指定"/>
    <n v="35"/>
    <s v="教师手册（IM）,其他,"/>
    <m/>
    <s v="冯舜玺"/>
    <d v="2004-01-01T00:00:00"/>
    <s v="7-111-12748-X"/>
    <n v="4"/>
    <s v="计算机科学及应用"/>
    <m/>
    <s v="温莉芳"/>
    <x v="0"/>
    <n v="392"/>
    <s v="计算机科学丛书"/>
    <s v="浙江大学（英文原版），集美大学，西安电子科技大学，浙江工业大学"/>
    <s v="Data Structures and Algorithm Analysis in C"/>
    <s v="Addison-Wesley UK"/>
    <n v="14469"/>
    <n v="16406"/>
    <n v="4869"/>
    <n v="6749"/>
    <n v="5684"/>
    <n v="8785"/>
    <n v="11287"/>
    <n v="8343"/>
    <n v="45717"/>
  </r>
  <r>
    <m/>
    <s v="13306"/>
    <m/>
    <s v="http://www.hzbook.com/books/145.html"/>
    <s v="数学分析原理（英文版 第3版）"/>
    <m/>
    <m/>
    <s v="外版英文"/>
    <x v="20"/>
    <n v="0"/>
    <s v="06年以前"/>
    <s v="Walter Rudin"/>
    <m/>
    <n v="35"/>
    <m/>
    <m/>
    <s v="无"/>
    <d v="2004-01-01T00:00:00"/>
    <s v="7-111-13306-4"/>
    <n v="3"/>
    <m/>
    <m/>
    <m/>
    <x v="0"/>
    <n v="342"/>
    <s v="计算机-经典原版书库"/>
    <s v="加州大学伯克利分校(Berkeley),加州大学洛杉矶分校(UCLA),哈佛大学(Harvard),明尼苏达大学(Minnesota),得克萨斯大学奥斯汀分校(U.Texas at Austin)"/>
    <s v="Principles of Mathematical Analysis"/>
    <s v="McGraw-Hill"/>
    <n v="1813"/>
    <n v="1761"/>
    <n v="1036"/>
    <n v="1386"/>
    <n v="736"/>
    <n v="1077"/>
    <n v="923"/>
    <n v="1562"/>
    <n v="6720"/>
  </r>
  <r>
    <m/>
    <s v="12148"/>
    <m/>
    <s v="http://www.hzbook.com/books/126.html"/>
    <s v="模式分类（原书第2版）"/>
    <m/>
    <m/>
    <s v="外版中文"/>
    <x v="6"/>
    <n v="0"/>
    <s v="06年以前"/>
    <s v="Duda"/>
    <s v="温总指定"/>
    <n v="59"/>
    <s v="英文PPT,"/>
    <m/>
    <s v="李宏东"/>
    <d v="2003-10-22T00:00:00"/>
    <s v="7-111-12148-1"/>
    <n v="3"/>
    <m/>
    <m/>
    <m/>
    <x v="0"/>
    <n v="530"/>
    <s v="计算机-计算机科学丛书"/>
    <s v="南京大学、安徽大学、南京航空航天大学"/>
    <s v="Pattern Classification"/>
    <s v="无"/>
    <n v="3076"/>
    <n v="1774"/>
    <n v="1954"/>
    <n v="1410"/>
    <n v="1452"/>
    <n v="1624"/>
    <n v="1186"/>
    <n v="1183"/>
    <n v="8809"/>
  </r>
  <r>
    <m/>
    <s v="12541"/>
    <n v="30287"/>
    <s v="http://www.hzbook.com/books/305.html"/>
    <s v="数据库系统全书"/>
    <m/>
    <m/>
    <s v="外版中文"/>
    <x v="11"/>
    <n v="0"/>
    <s v="06年以前"/>
    <s v="Hector Garcia-Molina, Jeffrey D.Ullman, Jennifer Widom"/>
    <m/>
    <n v="65"/>
    <s v="其他,"/>
    <m/>
    <s v="岳丽华, 杨冬青, 龚育昌等"/>
    <d v="2003-09-24T00:00:00"/>
    <s v="7-111-12541-X"/>
    <n v="3"/>
    <m/>
    <m/>
    <m/>
    <x v="0"/>
    <n v="722"/>
    <s v="计算机-计算机科学丛书"/>
    <s v="华盛顿大学(Washington) 南开大学，天津理工大学，贵州大学，中南大学 "/>
    <s v="Database Systems The Complete Book"/>
    <s v="Addison-Wesley"/>
    <n v="0"/>
    <n v="0"/>
    <n v="0"/>
    <n v="0"/>
    <n v="0"/>
    <n v="0"/>
    <n v="0"/>
    <n v="0"/>
    <n v="0"/>
  </r>
  <r>
    <m/>
    <s v="12770"/>
    <m/>
    <s v="http://www.hzbook.com/books/298.html"/>
    <s v="信息论、编码与密码学（英文版）"/>
    <m/>
    <m/>
    <s v="外版英文"/>
    <x v="9"/>
    <n v="0"/>
    <s v="06年以前"/>
    <s v="Ranjan Bose"/>
    <m/>
    <n v="30"/>
    <m/>
    <m/>
    <s v="无"/>
    <d v="2003-09-15T00:00:00"/>
    <s v="7-111-12770-6"/>
    <n v="3"/>
    <m/>
    <m/>
    <m/>
    <x v="0"/>
    <n v="278"/>
    <s v="计算机-经典原版书库"/>
    <s v="西安工程科技学院数学系，云南大学 "/>
    <s v="Information Theory, Coding and Cryptography"/>
    <s v="无"/>
    <n v="1"/>
    <n v="0"/>
    <n v="6"/>
    <n v="20"/>
    <n v="1"/>
    <n v="0"/>
    <n v="0"/>
    <n v="0"/>
    <n v="27"/>
  </r>
  <r>
    <m/>
    <s v="12317"/>
    <m/>
    <s v="http://www.hzbook.com/books/293.html"/>
    <s v="面向对象分析与设计（原书第2版）"/>
    <m/>
    <m/>
    <s v="外版中文"/>
    <x v="2"/>
    <s v="面向对象技术与UML"/>
    <s v="06年以前"/>
    <s v="Grady Booch"/>
    <m/>
    <n v="45"/>
    <m/>
    <m/>
    <s v="冯博琴"/>
    <d v="2003-09-09T00:00:00"/>
    <s v="7-111-12317-4"/>
    <n v="3"/>
    <m/>
    <m/>
    <m/>
    <x v="0"/>
    <n v="446"/>
    <s v="计算机-软件工程技术丛书"/>
    <s v="浙江大学、郑州轻工业学院、郑州大学"/>
    <s v="Object-Oriented Analysis and Design with Applications"/>
    <s v="无"/>
    <n v="0"/>
    <n v="0"/>
    <n v="0"/>
    <n v="0"/>
    <n v="0"/>
    <n v="0"/>
    <n v="0"/>
    <n v="0"/>
    <n v="0"/>
  </r>
  <r>
    <m/>
    <s v="12606"/>
    <m/>
    <s v="http://www.hzbook.com/books/280.html"/>
    <s v="Java教程（英文版 第2版）"/>
    <m/>
    <m/>
    <s v="外版英文"/>
    <x v="4"/>
    <s v="Java"/>
    <s v="06年以前"/>
    <s v="Garside"/>
    <m/>
    <n v="55"/>
    <m/>
    <m/>
    <s v="无"/>
    <d v="2003-08-19T00:00:00"/>
    <s v="7-111-12606-8"/>
    <n v="4"/>
    <m/>
    <m/>
    <m/>
    <x v="0"/>
    <n v="626"/>
    <s v="计算机-经典原版书库"/>
    <s v="宁波大学，武汉大学软件学院，华中科技大学软件学院，大连交通大学软件学院，广西师范大学，江西农业大学"/>
    <s v="Java First Contact"/>
    <s v="Addison Wesley"/>
    <n v="67"/>
    <n v="3"/>
    <n v="60"/>
    <n v="30"/>
    <n v="64"/>
    <n v="3"/>
    <n v="1"/>
    <n v="2"/>
    <n v="160"/>
  </r>
  <r>
    <m/>
    <s v="10095"/>
    <n v="26828"/>
    <s v="http://www.hzbook.com/books/277.html"/>
    <s v="数据库系统基础教程"/>
    <m/>
    <m/>
    <s v="外版中文"/>
    <x v="11"/>
    <n v="0"/>
    <s v="06年以前"/>
    <s v="Jeffrey D. Ullman, Jennifer D. Widom"/>
    <m/>
    <n v="32"/>
    <m/>
    <m/>
    <s v="岳丽华"/>
    <d v="2003-08-18T00:00:00"/>
    <s v="7-111-10095-6"/>
    <n v="4"/>
    <m/>
    <m/>
    <m/>
    <x v="0"/>
    <n v="322"/>
    <s v="计算机-计算机科学丛书"/>
    <s v="上海交通大学，国防科技大学，南京理工大学，河海大学,北航北海\ 斯坦福大学(Stanford)"/>
    <s v="A First Course in Database Systems"/>
    <s v="Prentice Hall"/>
    <n v="0"/>
    <n v="0"/>
    <n v="0"/>
    <n v="0"/>
    <n v="0"/>
    <n v="0"/>
    <n v="0"/>
    <n v="0"/>
    <n v="0"/>
  </r>
  <r>
    <m/>
    <s v="12414"/>
    <m/>
    <s v="http://www.hzbook.com/books/263.html"/>
    <s v="随机过程导论（英文版）"/>
    <m/>
    <m/>
    <s v="外版英文"/>
    <x v="20"/>
    <n v="0"/>
    <s v="06年以前"/>
    <s v="Kao"/>
    <m/>
    <n v="49"/>
    <m/>
    <m/>
    <s v="无"/>
    <d v="2003-07-22T00:00:00"/>
    <s v="7-111-12414-6"/>
    <n v="3"/>
    <m/>
    <m/>
    <m/>
    <x v="0"/>
    <n v="440"/>
    <s v="计算机-经典原版书库"/>
    <s v="湖南大学"/>
    <s v="An Introduction to Stochastic Processes"/>
    <s v="Duxbury / Thomson"/>
    <n v="13"/>
    <n v="0"/>
    <n v="0"/>
    <n v="0"/>
    <n v="13"/>
    <n v="0"/>
    <n v="0"/>
    <n v="0"/>
    <n v="13"/>
  </r>
  <r>
    <m/>
    <s v="11911"/>
    <n v="27280"/>
    <m/>
    <s v="需求分析与系统设计"/>
    <m/>
    <m/>
    <s v="外版中文"/>
    <x v="2"/>
    <n v="0"/>
    <s v="06年以前"/>
    <s v="Leszek A.Maciaszek"/>
    <m/>
    <n v="39"/>
    <m/>
    <m/>
    <s v="金芝"/>
    <d v="2003-06-17T00:00:00"/>
    <s v="7-111-11911-X"/>
    <n v="3"/>
    <m/>
    <m/>
    <m/>
    <x v="0"/>
    <n v="296"/>
    <s v="计算机-软件工程技术丛书"/>
    <m/>
    <s v="Requirements Analysis and System Design: Developing Information Systems with UML"/>
    <s v="无"/>
    <m/>
    <m/>
    <m/>
    <m/>
    <m/>
    <m/>
    <m/>
    <m/>
    <m/>
  </r>
  <r>
    <m/>
    <s v="A1803"/>
    <m/>
    <m/>
    <s v="实用IT项目管理"/>
    <m/>
    <m/>
    <s v="外版中文"/>
    <x v="2"/>
    <n v="0"/>
    <s v="06年以前"/>
    <s v="Joseph Phillips"/>
    <m/>
    <n v="39"/>
    <m/>
    <m/>
    <s v="冯博琴 罗建军 朱丹军"/>
    <d v="2003-05-25T00:00:00"/>
    <s v="7-111-11803-X"/>
    <n v="3"/>
    <m/>
    <m/>
    <m/>
    <x v="0"/>
    <n v="302"/>
    <s v="计算机-软件工程技术丛书"/>
    <s v="同济大学软件学院，宁波大学科技学院"/>
    <s v="IT Project Management"/>
    <s v="无"/>
    <m/>
    <m/>
    <m/>
    <m/>
    <m/>
    <m/>
    <m/>
    <m/>
    <m/>
  </r>
  <r>
    <m/>
    <s v="11912"/>
    <m/>
    <s v="http://www.hzbook.com/books/211.html"/>
    <s v="金融数学（英文版）"/>
    <m/>
    <m/>
    <s v="外版英文"/>
    <x v="20"/>
    <n v="0"/>
    <s v="06年以前"/>
    <s v="（美）Joseph Stampfli, Victor Goodmamn"/>
    <m/>
    <n v="35"/>
    <m/>
    <m/>
    <s v="无"/>
    <d v="2003-05-08T00:00:00"/>
    <s v="7-111-11912-X"/>
    <n v="3"/>
    <m/>
    <m/>
    <m/>
    <x v="0"/>
    <n v="250"/>
    <s v="计算机-经典原版书库"/>
    <s v="华中科技大学"/>
    <s v="The Mathematics of Finance: Modeling and Hedging"/>
    <s v="Thomson"/>
    <n v="0"/>
    <n v="0"/>
    <n v="0"/>
    <n v="0"/>
    <n v="0"/>
    <n v="0"/>
    <n v="0"/>
    <n v="0"/>
    <n v="0"/>
  </r>
  <r>
    <m/>
    <s v="A1037"/>
    <n v="28374"/>
    <m/>
    <s v="UNIX操作系统教程"/>
    <m/>
    <m/>
    <s v="本版中文"/>
    <x v="27"/>
    <n v="0"/>
    <s v="06年以前"/>
    <s v="张红光 李福才 等"/>
    <m/>
    <n v="33"/>
    <s v="中文PPT,"/>
    <m/>
    <s v="无"/>
    <d v="2003-01-07T00:00:00"/>
    <s v="7-111-11037-X"/>
    <n v="3"/>
    <m/>
    <m/>
    <m/>
    <x v="0"/>
    <n v="343"/>
    <s v="计算机-重点大学计算机教材"/>
    <s v="中南财经政法大学，黄冈师范学院，上海电力学院，中南大学"/>
    <s v="无"/>
    <s v="无"/>
    <m/>
    <m/>
    <m/>
    <m/>
    <m/>
    <m/>
    <m/>
    <m/>
    <m/>
  </r>
  <r>
    <m/>
    <s v="10993"/>
    <m/>
    <s v="http://www.hzbook.com/books/1014.html"/>
    <s v="机器学习"/>
    <m/>
    <m/>
    <s v="外版中文"/>
    <x v="6"/>
    <n v="0"/>
    <s v="06年以前"/>
    <s v="（美）Tom Mitchell"/>
    <s v="温总指定"/>
    <n v="35"/>
    <s v="英文PPT,其他,"/>
    <m/>
    <s v="曾华军 张银奎 等"/>
    <d v="2003-01-01T00:00:00"/>
    <s v="978-7-111-10993-8"/>
    <n v="5"/>
    <s v="计算机科学及应用"/>
    <m/>
    <s v="温莉芳"/>
    <x v="0"/>
    <n v="280"/>
    <s v="经典原版书库"/>
    <s v="温州医学院，中山大学，华南理工大学，东南大学，国防科技大学，株洲工学院，广西工学院，重庆邮电学院，郑州大学 "/>
    <s v="Machine Learning"/>
    <m/>
    <n v="8622"/>
    <n v="5677"/>
    <n v="4157"/>
    <n v="3588"/>
    <n v="3821"/>
    <n v="4801"/>
    <n v="4605"/>
    <n v="1863"/>
    <n v="22835"/>
  </r>
  <r>
    <m/>
    <s v="11225"/>
    <m/>
    <m/>
    <s v="Sun ONE体系结构指南"/>
    <m/>
    <m/>
    <s v="本版中文"/>
    <x v="4"/>
    <s v="C语言"/>
    <s v="2008年"/>
    <s v="美国太阳微系统公司"/>
    <m/>
    <n v="38"/>
    <m/>
    <m/>
    <s v="王永茂"/>
    <d v="2002-12-01T00:00:00"/>
    <s v="7-111-11225-X"/>
    <n v="4"/>
    <m/>
    <m/>
    <m/>
    <x v="0"/>
    <n v="175"/>
    <s v="计算机-其他（华章科技）"/>
    <m/>
    <s v="无"/>
    <s v="无"/>
    <m/>
    <m/>
    <m/>
    <m/>
    <m/>
    <m/>
    <m/>
    <m/>
    <m/>
  </r>
  <r>
    <m/>
    <s v="11092A"/>
    <m/>
    <m/>
    <s v="Sun ONE Studio C++ 程序员手册"/>
    <s v="山东财政学院"/>
    <m/>
    <s v="本版中文"/>
    <x v="11"/>
    <n v="0"/>
    <s v="06年以前"/>
    <s v="美国太阳微系统公司"/>
    <m/>
    <n v="48"/>
    <m/>
    <m/>
    <s v="高波 林宇"/>
    <d v="2002-12-01T00:00:00"/>
    <s v="7-111-11092-X"/>
    <n v="4"/>
    <m/>
    <m/>
    <m/>
    <x v="0"/>
    <n v="289"/>
    <s v="计算机-其他（华章科技）"/>
    <m/>
    <s v="C++ User's Guide:Forte Developer 7"/>
    <s v="无"/>
    <n v="0"/>
    <n v="0"/>
    <n v="0"/>
    <n v="0"/>
    <n v="0"/>
    <n v="0"/>
    <n v="0"/>
    <n v="0"/>
    <n v="0"/>
  </r>
  <r>
    <m/>
    <s v="10947"/>
    <n v="34576"/>
    <s v="http://www.hzbook.com/books/1011.html"/>
    <s v="面向对象程序设计——C++语言描述（原书第2版）"/>
    <m/>
    <m/>
    <s v="外版中文"/>
    <x v="4"/>
    <s v="C++"/>
    <s v="06年以前"/>
    <s v="（美）Richard Johnsonbaugh, Martin Kalin"/>
    <m/>
    <n v="48"/>
    <s v="其他,"/>
    <m/>
    <s v="蔡宇辉 李军义"/>
    <d v="2002-11-21T00:00:00"/>
    <s v="7-111-10947-X"/>
    <n v="3"/>
    <m/>
    <m/>
    <m/>
    <x v="0"/>
    <n v="449"/>
    <s v="计算机-其他（华章科技）"/>
    <s v="浙江大学，合肥工业大学，杭州师范学院，华南师范大学，贵州大学职业技术学院，武汉科技学院"/>
    <s v="Object-Oriented Programming in C++"/>
    <s v="Pearson Education"/>
    <n v="0"/>
    <n v="0"/>
    <n v="0"/>
    <n v="0"/>
    <n v="0"/>
    <n v="0"/>
    <n v="0"/>
    <n v="0"/>
    <n v="0"/>
  </r>
  <r>
    <m/>
    <s v="7585"/>
    <m/>
    <s v="http://www.hzbook.com/books/990.html"/>
    <s v="神经网络设计（附磁盘）"/>
    <m/>
    <m/>
    <s v="外版中文"/>
    <x v="6"/>
    <n v="0"/>
    <s v="06年以前"/>
    <s v="（美）Martin T.Hagan, Howard B.Demuth, Mark H.Beale"/>
    <m/>
    <n v="49"/>
    <s v="英文PPT,其他,"/>
    <m/>
    <s v="戴葵 等"/>
    <d v="2002-10-23T00:00:00"/>
    <s v="7-111-07585-X"/>
    <n v="3"/>
    <m/>
    <m/>
    <m/>
    <x v="0"/>
    <n v="463"/>
    <s v="计算机-计算机科学丛书"/>
    <s v="西北工业大学，成都电子科技大学，浙江工业大学，河海大学"/>
    <s v="Neural Network Design"/>
    <s v="无"/>
    <n v="0"/>
    <n v="0"/>
    <n v="0"/>
    <n v="0"/>
    <n v="0"/>
    <n v="0"/>
    <n v="0"/>
    <n v="0"/>
    <n v="0"/>
  </r>
  <r>
    <m/>
    <s v="10880"/>
    <m/>
    <s v="http://www.hzbook.com/books/968.html"/>
    <s v="Windows 内核实验教程 含1CD"/>
    <m/>
    <m/>
    <s v="本版中文"/>
    <x v="27"/>
    <n v="0"/>
    <s v="06年以前"/>
    <s v="陈向群 马洪兵 王雷 林斌 王磊 张高"/>
    <m/>
    <n v="25"/>
    <m/>
    <m/>
    <s v="无"/>
    <d v="2002-09-20T00:00:00"/>
    <s v="7-111-10880-X"/>
    <m/>
    <m/>
    <m/>
    <m/>
    <x v="0"/>
    <n v="224"/>
    <s v="计算机-重点大学计算机教材"/>
    <s v="北京大学"/>
    <s v="无"/>
    <s v="无"/>
    <n v="0"/>
    <n v="0"/>
    <n v="0"/>
    <n v="0"/>
    <n v="0"/>
    <n v="0"/>
    <n v="0"/>
    <n v="0"/>
    <n v="0"/>
  </r>
  <r>
    <m/>
    <s v="10576"/>
    <m/>
    <s v="http://www.hzbook.com/books/965.html"/>
    <s v="具体数学：计算机科学基础（英文版）（第２版）"/>
    <m/>
    <m/>
    <s v="外版中文"/>
    <x v="38"/>
    <n v="0"/>
    <s v="06年以前"/>
    <s v="（美）Ronald L.Graham,Donald E.Knuth,Oren Patashnik"/>
    <s v="温总指定"/>
    <n v="49"/>
    <m/>
    <m/>
    <s v="无"/>
    <d v="2002-09-07T00:00:00"/>
    <s v="7-111-10576-X"/>
    <n v="3"/>
    <m/>
    <m/>
    <m/>
    <x v="0"/>
    <n v="680"/>
    <s v="计算机-经典原版书库"/>
    <s v="普度大学(Purdue)，中国科技大学，广西大学"/>
    <s v="Concrete Mathematics: A Foundation for Computer Science"/>
    <s v="Addison Wesley"/>
    <n v="1398"/>
    <n v="1020"/>
    <n v="617"/>
    <n v="692"/>
    <n v="725"/>
    <n v="673"/>
    <n v="681"/>
    <n v="608"/>
    <n v="3996"/>
  </r>
  <r>
    <m/>
    <s v="10842"/>
    <m/>
    <s v="http://www.hzbook.com/books/884.html"/>
    <s v="编译原理与实践（英文版）"/>
    <m/>
    <m/>
    <s v="外版英文"/>
    <x v="15"/>
    <n v="0"/>
    <s v="06年以前"/>
    <s v="（美）Kenneth C.Louden"/>
    <s v="温总指定"/>
    <n v="58"/>
    <s v="教师手册（IM）,"/>
    <m/>
    <s v="冯博琴 等译"/>
    <d v="2002-08-31T00:00:00"/>
    <s v="7-111-10842-X"/>
    <n v="4"/>
    <m/>
    <m/>
    <m/>
    <x v="0"/>
    <n v="592"/>
    <s v="计算机-经典原版书库"/>
    <s v="浙江大学、华中科技大学软件学院、广东工业大学、"/>
    <s v="Compiler Construction: Principle and Practice"/>
    <s v="无"/>
    <n v="681"/>
    <n v="240"/>
    <n v="272"/>
    <n v="241"/>
    <n v="386"/>
    <n v="295"/>
    <n v="227"/>
    <n v="13"/>
    <n v="1434"/>
  </r>
  <r>
    <m/>
    <s v="10837"/>
    <m/>
    <s v="http://www.hzbook.com/books/949.html"/>
    <s v="数字逻辑应用与设计（英文版）"/>
    <m/>
    <m/>
    <s v="外版中文"/>
    <x v="24"/>
    <n v="0"/>
    <s v="06年以前"/>
    <s v="（美）John M.Yarbrough"/>
    <m/>
    <n v="69"/>
    <m/>
    <m/>
    <s v="无"/>
    <d v="2002-08-31T00:00:00"/>
    <s v="7-111-10837-X"/>
    <n v="3"/>
    <m/>
    <m/>
    <m/>
    <x v="0"/>
    <n v="716"/>
    <s v="计算机-经典原版书库"/>
    <s v="浙江大学，上海大学，四川大学，湖南大学"/>
    <s v="Digital Logic: Applications and Design"/>
    <s v="Brooks/Cole / Thomson"/>
    <n v="10"/>
    <n v="4"/>
    <n v="136"/>
    <n v="2"/>
    <n v="10"/>
    <n v="0"/>
    <n v="4"/>
    <n v="0"/>
    <n v="152"/>
  </r>
  <r>
    <m/>
    <s v="10202"/>
    <n v="29885"/>
    <s v="http://www.hzbook.com/books/936.html"/>
    <s v="C++ 程序设计语言（特别版）"/>
    <m/>
    <m/>
    <s v="外版中文"/>
    <x v="4"/>
    <s v="C++"/>
    <s v="06年以前"/>
    <s v="（美）Bjarne Stroustrup"/>
    <m/>
    <n v="85"/>
    <m/>
    <m/>
    <s v="裘宗燕"/>
    <d v="2002-07-23T00:00:00"/>
    <s v="7-111-10202-X"/>
    <n v="3"/>
    <m/>
    <m/>
    <m/>
    <x v="0"/>
    <n v="936"/>
    <s v="计算机-计算机科学丛书"/>
    <s v="深圳大学，湖南大学，中南大学，华南理工大学，西华大学，北京理工大学，哈尔滨理工大学，华中科技大学  "/>
    <s v="The C++ Programming Language, Special Edition"/>
    <s v="无"/>
    <n v="0"/>
    <n v="0"/>
    <n v="0"/>
    <n v="0"/>
    <n v="0"/>
    <n v="0"/>
    <n v="0"/>
    <n v="0"/>
    <n v="0"/>
  </r>
  <r>
    <m/>
    <s v="7885"/>
    <m/>
    <s v="http://www.hzbook.com/books/336.html"/>
    <s v="人工智能"/>
    <m/>
    <m/>
    <s v="外版中文"/>
    <x v="6"/>
    <n v="0"/>
    <s v="06年以前"/>
    <s v="NilsJ.Nilsson"/>
    <m/>
    <n v="30"/>
    <s v="英文PPT,"/>
    <m/>
    <s v="郑扣根 庄越挺"/>
    <d v="2000-10-23T00:00:00"/>
    <s v="7-111-07885-X"/>
    <n v="4"/>
    <m/>
    <m/>
    <m/>
    <x v="0"/>
    <n v="168"/>
    <s v="计算机-计算机科学丛书"/>
    <s v="燕山大学，河海大学，湖南大学，贵州大学，深圳大学，厦门大学 "/>
    <s v="Artificial Intelligence: A New Synthesis"/>
    <s v="无"/>
    <n v="80"/>
    <n v="0"/>
    <n v="198"/>
    <n v="208"/>
    <n v="61"/>
    <n v="19"/>
    <n v="0"/>
    <n v="0"/>
    <n v="486"/>
  </r>
  <r>
    <m/>
    <s v="7568"/>
    <m/>
    <s v="http://www.hzbook.com/books/5111.html"/>
    <s v="TCP/IP详解·卷３：TCP 事务协议、HTTP、NNTP和UNIX域协议"/>
    <m/>
    <m/>
    <s v="外版中文"/>
    <x v="1"/>
    <n v="0"/>
    <s v="06年以前"/>
    <s v="W.Richard Stevens"/>
    <s v="温总指定"/>
    <n v="35"/>
    <m/>
    <m/>
    <s v="胡谷雨 昊礼发"/>
    <d v="2000-09-08T00:00:00"/>
    <s v="7-111-07568-X"/>
    <n v="3"/>
    <m/>
    <m/>
    <m/>
    <x v="0"/>
    <n v="252"/>
    <s v="计算机-计算机科学丛书"/>
    <m/>
    <s v="TCP/IP Illustrated, Volume 3: TCP for Transactions,HTTP,NNTP,and the UNIX Domain Protocols"/>
    <s v="无"/>
    <n v="5068"/>
    <n v="6011"/>
    <n v="2111"/>
    <n v="2248"/>
    <n v="2376"/>
    <n v="2692"/>
    <n v="3910"/>
    <n v="2921"/>
    <n v="16258"/>
  </r>
  <r>
    <m/>
    <s v="7575"/>
    <m/>
    <s v="http://www.hzbook.com/books/606.html"/>
    <s v="设计模式：可复用面向对象软件的基础"/>
    <m/>
    <m/>
    <s v="外版中文"/>
    <x v="2"/>
    <s v="面向对象技术与UML"/>
    <s v="06年以前"/>
    <s v="Erich Gamma 等"/>
    <s v="温总指定"/>
    <n v="35"/>
    <m/>
    <m/>
    <s v="李英军 马晓星 蔡敏 刘建中"/>
    <d v="2000-09-05T00:00:00"/>
    <s v="7-111-07575-X"/>
    <n v="5"/>
    <m/>
    <m/>
    <m/>
    <x v="0"/>
    <n v="254"/>
    <s v="计算机-计算机科学丛书"/>
    <s v="西安电子科技大学，南京大学，湖南大学，中南大学，广东工业大学，华南师范大学，北京理工大学 "/>
    <s v="Design Patterns: Elements of Reusable Object-Oriented Software"/>
    <s v="无"/>
    <n v="13148"/>
    <n v="10488"/>
    <n v="5419"/>
    <n v="5018"/>
    <n v="5627"/>
    <n v="7521"/>
    <n v="6402"/>
    <n v="5651"/>
    <n v="35638"/>
  </r>
  <r>
    <m/>
    <s v="7952"/>
    <m/>
    <s v="http://www.hzbook.com/books/705.html"/>
    <s v="C程序设计教程"/>
    <m/>
    <m/>
    <s v="外版中文"/>
    <x v="4"/>
    <s v="C语言"/>
    <s v="06年以前"/>
    <s v="（美）H.M.Deitel, P.J.Deitel"/>
    <m/>
    <n v="33"/>
    <s v="英文PPT,教师手册（IM）,习题（TB）,习题答案（SM）,其他,"/>
    <m/>
    <s v="薛万鹏等译"/>
    <d v="2000-07-12T00:00:00"/>
    <s v="7-111-07952-X"/>
    <n v="3"/>
    <m/>
    <m/>
    <m/>
    <x v="0"/>
    <n v="495"/>
    <s v="计算机-计算机科学丛书"/>
    <s v="石家庄经济学院、东北财经大学、北京大学、西安理工大学，湖南大学"/>
    <s v="C How to Program"/>
    <s v="Prentice Hall"/>
    <n v="194"/>
    <n v="449"/>
    <n v="63"/>
    <n v="824"/>
    <n v="52"/>
    <n v="142"/>
    <n v="19"/>
    <n v="434"/>
    <n v="1534"/>
  </r>
  <r>
    <m/>
    <s v="7770"/>
    <m/>
    <s v="http://www.hzbook.com/books/35.html"/>
    <s v="数字逻辑：应用与设计"/>
    <m/>
    <m/>
    <s v="外版中文"/>
    <x v="24"/>
    <n v="0"/>
    <s v="06年以前"/>
    <s v="John M.Yarbrough"/>
    <m/>
    <n v="49"/>
    <m/>
    <m/>
    <s v="李书浩 等"/>
    <d v="2000-04-19T00:00:00"/>
    <s v="7-111-07770-X"/>
    <n v="3"/>
    <m/>
    <m/>
    <m/>
    <x v="0"/>
    <n v="526"/>
    <s v="计算机-计算机科学丛书"/>
    <s v="湖南大学，四川大学  "/>
    <s v="Digital Logic: Applications and Design"/>
    <s v="Brooks/Cole / Thomson"/>
    <n v="120"/>
    <n v="0"/>
    <n v="243"/>
    <n v="193"/>
    <n v="29"/>
    <n v="91"/>
    <n v="0"/>
    <n v="0"/>
    <n v="556"/>
  </r>
  <r>
    <m/>
    <s v="7850"/>
    <m/>
    <s v="http://www.hzbook.com/books/33.html"/>
    <s v="UNIX操作系统设计"/>
    <m/>
    <m/>
    <s v="外版中文"/>
    <x v="27"/>
    <n v="0"/>
    <s v="06年以前"/>
    <s v="Maurice J.Bach"/>
    <m/>
    <n v="35"/>
    <m/>
    <m/>
    <s v="陈葆珏等"/>
    <d v="2000-04-17T00:00:00"/>
    <s v="7-111-07850-X"/>
    <n v="3"/>
    <m/>
    <m/>
    <m/>
    <x v="0"/>
    <n v="360"/>
    <s v="计算机-计算机科学丛书"/>
    <s v="电子科技大学、广西工学院、河南科技大学 "/>
    <s v="The Design of The UNIX Operationg System"/>
    <s v="无"/>
    <n v="0"/>
    <n v="0"/>
    <n v="0"/>
    <n v="7"/>
    <n v="0"/>
    <n v="0"/>
    <n v="0"/>
    <n v="0"/>
    <n v="7"/>
  </r>
  <r>
    <m/>
    <s v="7566"/>
    <n v="45383"/>
    <s v="http://www.hzbook.com/books/5112.html"/>
    <s v="TCP/IP详解·卷Ⅰ：协议"/>
    <m/>
    <m/>
    <s v="外版中文"/>
    <x v="1"/>
    <n v="0"/>
    <s v="06年以前"/>
    <s v="W.Richard Stevens"/>
    <s v="温总指定"/>
    <n v="45"/>
    <m/>
    <m/>
    <s v="范建华等"/>
    <d v="2000-04-14T00:00:00"/>
    <s v="7-111-07566-X"/>
    <n v="5"/>
    <m/>
    <m/>
    <m/>
    <x v="0"/>
    <n v="423"/>
    <s v="计算机-计算机科学丛书"/>
    <s v="华南师范大学、厦门大学、电子科技大学、湖南大学、四川大学 "/>
    <s v="TCP/IP Illustrated, Volume 1: The Protocols"/>
    <s v="无"/>
    <n v="17058"/>
    <n v="17264"/>
    <n v="6965"/>
    <n v="8043"/>
    <n v="7112"/>
    <n v="9946"/>
    <n v="10022"/>
    <n v="7820"/>
    <n v="49908"/>
  </r>
  <r>
    <m/>
    <s v="7703"/>
    <m/>
    <s v="http://www.hzbook.com/books/28.html"/>
    <s v="编译原理及实践"/>
    <m/>
    <m/>
    <s v="外版中文"/>
    <x v="15"/>
    <n v="0"/>
    <s v="06年以前"/>
    <s v="Louden, K.C."/>
    <m/>
    <n v="39"/>
    <s v="教师手册（IM）,"/>
    <m/>
    <s v="冯博琴等"/>
    <d v="2000-03-09T00:00:00"/>
    <s v="7-111-07703-X"/>
    <n v="4"/>
    <m/>
    <m/>
    <m/>
    <x v="0"/>
    <n v="428"/>
    <s v="计算机-计算机科学丛书"/>
    <s v="北京师范大学，湖南大学，海南大学，华南理工大学，四川大学，武汉大学软件学院  "/>
    <s v="Compiler Construction: Principle and Practice"/>
    <s v="无"/>
    <n v="46"/>
    <n v="0"/>
    <n v="841"/>
    <n v="505"/>
    <n v="40"/>
    <n v="6"/>
    <n v="0"/>
    <n v="0"/>
    <n v="1392"/>
  </r>
  <r>
    <m/>
    <s v="7588"/>
    <n v="44533"/>
    <s v="http://www.hzbook.com/books/62.html"/>
    <s v="应用密码学--协议算法与 C源程序"/>
    <m/>
    <m/>
    <s v="外版中文"/>
    <x v="10"/>
    <n v="0"/>
    <s v="06年以前"/>
    <s v="Bruce Schneier"/>
    <m/>
    <n v="49"/>
    <m/>
    <m/>
    <s v="吴世忠等"/>
    <d v="2000-01-25T00:00:00"/>
    <s v="7-111-07588-X"/>
    <n v="4"/>
    <m/>
    <m/>
    <m/>
    <x v="0"/>
    <n v="546"/>
    <s v="经管"/>
    <s v="湖南大学，中南大学，湖南省第一师范学校，浙江工业大学 "/>
    <s v="Applied Cryptography: Protocols, Algorithms, and Source Code in C,2E"/>
    <s v="无"/>
    <n v="0"/>
    <n v="0"/>
    <n v="58"/>
    <n v="5"/>
    <n v="0"/>
    <n v="0"/>
    <n v="0"/>
    <n v="0"/>
    <n v="63"/>
  </r>
  <r>
    <m/>
    <s v="7645"/>
    <m/>
    <s v="http://www.hzbook.com/books/25.html"/>
    <s v="数据结构、算法与应用—— C＋＋语言描述"/>
    <m/>
    <m/>
    <s v="外版中文"/>
    <x v="23"/>
    <n v="0"/>
    <s v="06年以前"/>
    <s v="Sartej Sahni"/>
    <m/>
    <n v="49"/>
    <m/>
    <m/>
    <s v="汪诗林等"/>
    <d v="2000-01-11T00:00:00"/>
    <s v="7-111-07645-X"/>
    <n v="4"/>
    <m/>
    <m/>
    <m/>
    <x v="0"/>
    <n v="536"/>
    <s v="计算机-计算机科学丛书"/>
    <s v="山东大学、湖南大学、湖南科技大学、华南理工大学 "/>
    <m/>
    <m/>
    <n v="49"/>
    <n v="1"/>
    <n v="1224"/>
    <n v="19"/>
    <n v="49"/>
    <n v="0"/>
    <n v="1"/>
    <n v="0"/>
    <n v="1293"/>
  </r>
  <r>
    <m/>
    <s v="5657"/>
    <m/>
    <m/>
    <s v="Microsoft Office 97 快速学习手册(上): Word 97、PowerPoint 97"/>
    <m/>
    <m/>
    <m/>
    <x v="40"/>
    <m/>
    <m/>
    <m/>
    <m/>
    <m/>
    <m/>
    <m/>
    <m/>
    <m/>
    <m/>
    <m/>
    <m/>
    <m/>
    <m/>
    <x v="0"/>
    <m/>
    <m/>
    <m/>
    <m/>
    <m/>
    <n v="0"/>
    <n v="0"/>
    <n v="0"/>
    <n v="0"/>
    <n v="0"/>
    <n v="0"/>
    <n v="0"/>
    <n v="0"/>
    <n v="0"/>
  </r>
  <r>
    <m/>
    <s v="5775"/>
    <m/>
    <m/>
    <s v="微型计算机常用软件使用手册(续集): 中文之星篇"/>
    <m/>
    <m/>
    <m/>
    <x v="40"/>
    <m/>
    <m/>
    <m/>
    <m/>
    <m/>
    <m/>
    <m/>
    <m/>
    <m/>
    <m/>
    <m/>
    <m/>
    <m/>
    <m/>
    <x v="0"/>
    <m/>
    <m/>
    <m/>
    <m/>
    <m/>
    <n v="0"/>
    <n v="0"/>
    <n v="0"/>
    <n v="0"/>
    <n v="0"/>
    <n v="0"/>
    <n v="0"/>
    <n v="0"/>
    <n v="0"/>
  </r>
  <r>
    <m/>
    <s v="6162"/>
    <m/>
    <m/>
    <s v="中文版Microsoft Access 97快速培训教程"/>
    <m/>
    <m/>
    <m/>
    <x v="40"/>
    <m/>
    <m/>
    <m/>
    <m/>
    <m/>
    <m/>
    <m/>
    <m/>
    <m/>
    <m/>
    <m/>
    <m/>
    <m/>
    <m/>
    <x v="0"/>
    <m/>
    <m/>
    <m/>
    <m/>
    <m/>
    <n v="0"/>
    <n v="0"/>
    <n v="0"/>
    <n v="0"/>
    <n v="0"/>
    <n v="0"/>
    <n v="0"/>
    <n v="0"/>
    <n v="0"/>
  </r>
  <r>
    <m/>
    <s v="6340"/>
    <m/>
    <m/>
    <s v="全球WWW网址簿"/>
    <m/>
    <m/>
    <m/>
    <x v="40"/>
    <m/>
    <m/>
    <m/>
    <m/>
    <m/>
    <m/>
    <m/>
    <m/>
    <m/>
    <m/>
    <m/>
    <m/>
    <m/>
    <m/>
    <x v="0"/>
    <m/>
    <m/>
    <m/>
    <m/>
    <m/>
    <n v="0"/>
    <n v="0"/>
    <n v="0"/>
    <n v="0"/>
    <n v="0"/>
    <n v="0"/>
    <n v="0"/>
    <n v="0"/>
    <n v="0"/>
  </r>
  <r>
    <m/>
    <s v="6638"/>
    <m/>
    <m/>
    <s v="最新Norton Utilities 3.0 for Windows95"/>
    <m/>
    <m/>
    <m/>
    <x v="40"/>
    <m/>
    <m/>
    <m/>
    <m/>
    <m/>
    <m/>
    <m/>
    <m/>
    <m/>
    <m/>
    <m/>
    <m/>
    <m/>
    <m/>
    <x v="0"/>
    <m/>
    <m/>
    <m/>
    <m/>
    <m/>
    <n v="0"/>
    <n v="0"/>
    <n v="0"/>
    <n v="0"/>
    <n v="0"/>
    <n v="0"/>
    <n v="0"/>
    <n v="0"/>
    <n v="0"/>
  </r>
  <r>
    <m/>
    <s v="6680"/>
    <m/>
    <m/>
    <s v="Visual Basic 5开发人员参考手册"/>
    <m/>
    <m/>
    <m/>
    <x v="40"/>
    <m/>
    <m/>
    <m/>
    <m/>
    <m/>
    <m/>
    <m/>
    <m/>
    <m/>
    <m/>
    <m/>
    <m/>
    <m/>
    <m/>
    <x v="0"/>
    <m/>
    <m/>
    <m/>
    <m/>
    <m/>
    <n v="0"/>
    <n v="0"/>
    <n v="0"/>
    <n v="0"/>
    <n v="0"/>
    <n v="0"/>
    <n v="0"/>
    <n v="0"/>
    <n v="0"/>
  </r>
  <r>
    <m/>
    <s v="6710"/>
    <m/>
    <s v="http://www.hzbook.com/books/4.html"/>
    <s v="数据库系统概念（英文版）"/>
    <m/>
    <m/>
    <m/>
    <x v="40"/>
    <m/>
    <m/>
    <m/>
    <m/>
    <m/>
    <m/>
    <m/>
    <m/>
    <m/>
    <m/>
    <m/>
    <m/>
    <m/>
    <m/>
    <x v="0"/>
    <m/>
    <m/>
    <m/>
    <m/>
    <m/>
    <n v="0"/>
    <n v="0"/>
    <n v="0"/>
    <n v="0"/>
    <n v="0"/>
    <n v="0"/>
    <n v="0"/>
    <n v="0"/>
    <n v="0"/>
  </r>
  <r>
    <m/>
    <s v="6711"/>
    <m/>
    <s v="http://www.hzbook.com/books/5.html"/>
    <s v="软件工程--实践者的研究方法(英文版)"/>
    <m/>
    <m/>
    <m/>
    <x v="40"/>
    <m/>
    <m/>
    <m/>
    <m/>
    <m/>
    <m/>
    <m/>
    <m/>
    <m/>
    <m/>
    <m/>
    <m/>
    <m/>
    <m/>
    <x v="0"/>
    <m/>
    <m/>
    <m/>
    <m/>
    <m/>
    <n v="0"/>
    <n v="0"/>
    <n v="0"/>
    <n v="0"/>
    <n v="0"/>
    <n v="0"/>
    <n v="0"/>
    <n v="0"/>
    <n v="0"/>
  </r>
  <r>
    <m/>
    <s v="6714"/>
    <m/>
    <s v="http://www.hzbook.com/books/7.html"/>
    <s v="软件工程：JAVA语言实现(英文版)"/>
    <m/>
    <m/>
    <m/>
    <x v="40"/>
    <m/>
    <m/>
    <m/>
    <m/>
    <m/>
    <m/>
    <m/>
    <m/>
    <m/>
    <m/>
    <m/>
    <m/>
    <m/>
    <m/>
    <x v="0"/>
    <m/>
    <m/>
    <m/>
    <m/>
    <m/>
    <n v="0"/>
    <n v="0"/>
    <n v="0"/>
    <n v="0"/>
    <n v="0"/>
    <n v="0"/>
    <n v="0"/>
    <n v="0"/>
    <n v="0"/>
  </r>
  <r>
    <m/>
    <s v="7017"/>
    <m/>
    <s v="http://www.hzbook.com/books/9.html"/>
    <s v="数据结构算法与应用--C++语言描述(英文版)"/>
    <m/>
    <m/>
    <m/>
    <x v="23"/>
    <n v="0"/>
    <m/>
    <m/>
    <m/>
    <m/>
    <m/>
    <m/>
    <m/>
    <m/>
    <m/>
    <m/>
    <m/>
    <m/>
    <m/>
    <x v="0"/>
    <m/>
    <m/>
    <m/>
    <m/>
    <m/>
    <n v="0"/>
    <n v="0"/>
    <n v="116"/>
    <n v="0"/>
    <n v="0"/>
    <n v="0"/>
    <n v="0"/>
    <n v="0"/>
    <n v="116"/>
  </r>
  <r>
    <m/>
    <s v="7115"/>
    <m/>
    <s v="http://www.hzbook.com/books/22.html"/>
    <s v="UNIX编程环境"/>
    <m/>
    <m/>
    <m/>
    <x v="40"/>
    <m/>
    <m/>
    <m/>
    <m/>
    <m/>
    <m/>
    <m/>
    <m/>
    <m/>
    <m/>
    <m/>
    <m/>
    <m/>
    <m/>
    <x v="0"/>
    <m/>
    <m/>
    <m/>
    <m/>
    <m/>
    <n v="0"/>
    <n v="0"/>
    <n v="0"/>
    <n v="0"/>
    <n v="0"/>
    <n v="0"/>
    <n v="0"/>
    <n v="0"/>
    <n v="0"/>
  </r>
  <r>
    <m/>
    <s v="7117"/>
    <m/>
    <s v="http://www.hzbook.com/books/21.html"/>
    <s v="现代操作系统"/>
    <m/>
    <m/>
    <m/>
    <x v="40"/>
    <m/>
    <m/>
    <m/>
    <m/>
    <m/>
    <m/>
    <m/>
    <m/>
    <m/>
    <m/>
    <m/>
    <m/>
    <m/>
    <m/>
    <x v="0"/>
    <m/>
    <m/>
    <m/>
    <m/>
    <m/>
    <n v="0"/>
    <n v="0"/>
    <n v="0"/>
    <n v="0"/>
    <n v="0"/>
    <n v="0"/>
    <n v="0"/>
    <n v="0"/>
    <n v="0"/>
  </r>
  <r>
    <m/>
    <s v="7176"/>
    <m/>
    <s v="http://www.hzbook.com/books/18.html"/>
    <s v="可扩展并行计算：技术、结构与编程（英文版）"/>
    <m/>
    <m/>
    <m/>
    <x v="40"/>
    <m/>
    <m/>
    <m/>
    <m/>
    <m/>
    <m/>
    <m/>
    <m/>
    <m/>
    <m/>
    <m/>
    <m/>
    <m/>
    <m/>
    <x v="0"/>
    <m/>
    <m/>
    <m/>
    <m/>
    <m/>
    <n v="0"/>
    <n v="0"/>
    <n v="0"/>
    <n v="0"/>
    <n v="0"/>
    <n v="0"/>
    <n v="0"/>
    <n v="0"/>
    <n v="0"/>
  </r>
  <r>
    <m/>
    <s v="7254"/>
    <m/>
    <s v="http://www.hzbook.com/books/2.html"/>
    <s v="离散数学及其应用(英文版.第4版)"/>
    <m/>
    <m/>
    <m/>
    <x v="40"/>
    <m/>
    <m/>
    <m/>
    <m/>
    <m/>
    <m/>
    <m/>
    <m/>
    <m/>
    <m/>
    <m/>
    <m/>
    <m/>
    <m/>
    <x v="0"/>
    <m/>
    <m/>
    <m/>
    <m/>
    <m/>
    <n v="0"/>
    <n v="0"/>
    <n v="0"/>
    <n v="0"/>
    <n v="0"/>
    <n v="0"/>
    <n v="0"/>
    <n v="0"/>
    <n v="0"/>
  </r>
  <r>
    <m/>
    <s v="7312"/>
    <m/>
    <s v="http://www.hzbook.com/books/3.html"/>
    <s v="数据库管理系统基础"/>
    <m/>
    <m/>
    <m/>
    <x v="40"/>
    <m/>
    <m/>
    <m/>
    <m/>
    <m/>
    <m/>
    <m/>
    <m/>
    <m/>
    <m/>
    <m/>
    <m/>
    <m/>
    <m/>
    <x v="0"/>
    <m/>
    <m/>
    <m/>
    <m/>
    <m/>
    <n v="0"/>
    <n v="0"/>
    <n v="0"/>
    <n v="0"/>
    <n v="0"/>
    <n v="0"/>
    <n v="0"/>
    <n v="0"/>
    <n v="0"/>
  </r>
  <r>
    <m/>
    <s v="7352"/>
    <m/>
    <s v="http://www.hzbook.com/books/16.html"/>
    <s v="最新网络技术基础"/>
    <m/>
    <m/>
    <m/>
    <x v="40"/>
    <m/>
    <m/>
    <m/>
    <m/>
    <m/>
    <m/>
    <m/>
    <m/>
    <m/>
    <m/>
    <m/>
    <m/>
    <m/>
    <m/>
    <x v="0"/>
    <m/>
    <m/>
    <m/>
    <m/>
    <m/>
    <n v="0"/>
    <n v="0"/>
    <n v="0"/>
    <n v="0"/>
    <n v="0"/>
    <n v="0"/>
    <n v="0"/>
    <n v="0"/>
    <n v="0"/>
  </r>
  <r>
    <m/>
    <s v="7437"/>
    <m/>
    <s v="http://www.hzbook.com/books/909.html"/>
    <s v="计算机组织与设计: 硬件/软件接口(英文版 第2版)"/>
    <m/>
    <m/>
    <m/>
    <x v="40"/>
    <m/>
    <m/>
    <m/>
    <m/>
    <m/>
    <m/>
    <m/>
    <m/>
    <m/>
    <m/>
    <m/>
    <m/>
    <m/>
    <m/>
    <x v="0"/>
    <m/>
    <m/>
    <m/>
    <m/>
    <m/>
    <n v="0"/>
    <n v="0"/>
    <n v="0"/>
    <n v="0"/>
    <n v="0"/>
    <n v="0"/>
    <n v="0"/>
    <n v="0"/>
    <n v="0"/>
  </r>
  <r>
    <m/>
    <s v="7438"/>
    <m/>
    <s v="http://www.hzbook.com/books/15.html"/>
    <s v="人工智能（英文版）"/>
    <m/>
    <m/>
    <m/>
    <x v="40"/>
    <m/>
    <m/>
    <m/>
    <m/>
    <m/>
    <m/>
    <m/>
    <m/>
    <m/>
    <m/>
    <m/>
    <m/>
    <m/>
    <m/>
    <x v="0"/>
    <m/>
    <m/>
    <m/>
    <m/>
    <m/>
    <n v="0"/>
    <n v="0"/>
    <n v="0"/>
    <n v="0"/>
    <n v="0"/>
    <n v="0"/>
    <n v="0"/>
    <n v="0"/>
    <n v="0"/>
  </r>
  <r>
    <m/>
    <s v="7542"/>
    <m/>
    <s v="http://www.hzbook.com/books/17.html"/>
    <s v="计算机文化"/>
    <m/>
    <m/>
    <m/>
    <x v="40"/>
    <m/>
    <m/>
    <m/>
    <m/>
    <m/>
    <m/>
    <m/>
    <m/>
    <m/>
    <m/>
    <m/>
    <m/>
    <m/>
    <m/>
    <x v="0"/>
    <m/>
    <m/>
    <m/>
    <m/>
    <m/>
    <n v="0"/>
    <n v="0"/>
    <n v="0"/>
    <n v="0"/>
    <n v="0"/>
    <n v="0"/>
    <n v="0"/>
    <n v="0"/>
    <n v="0"/>
  </r>
  <r>
    <m/>
    <s v="7567"/>
    <m/>
    <s v="http://www.hzbook.com/books/588.html"/>
    <s v="TCP/IP详解，卷2：实现"/>
    <m/>
    <m/>
    <m/>
    <x v="1"/>
    <n v="0"/>
    <m/>
    <m/>
    <s v="温总指定"/>
    <m/>
    <m/>
    <m/>
    <m/>
    <m/>
    <m/>
    <m/>
    <m/>
    <m/>
    <m/>
    <x v="0"/>
    <m/>
    <m/>
    <m/>
    <m/>
    <m/>
    <n v="5746"/>
    <n v="6772"/>
    <n v="2515"/>
    <n v="2893"/>
    <n v="2504"/>
    <n v="3242"/>
    <n v="4292"/>
    <n v="3247"/>
    <n v="18693"/>
  </r>
  <r>
    <m/>
    <s v="7569"/>
    <m/>
    <s v="http://www.hzbook.com/books/775.html"/>
    <s v="组合数学(原书第3版)"/>
    <m/>
    <m/>
    <m/>
    <x v="40"/>
    <m/>
    <m/>
    <m/>
    <m/>
    <m/>
    <m/>
    <m/>
    <m/>
    <m/>
    <m/>
    <m/>
    <m/>
    <m/>
    <m/>
    <x v="0"/>
    <m/>
    <m/>
    <m/>
    <m/>
    <m/>
    <n v="0"/>
    <n v="0"/>
    <n v="0"/>
    <n v="0"/>
    <n v="0"/>
    <n v="0"/>
    <n v="0"/>
    <n v="0"/>
    <n v="0"/>
  </r>
  <r>
    <m/>
    <s v="7570"/>
    <m/>
    <s v="http://www.hzbook.com/books/452.html"/>
    <s v="计算机网络与因特网"/>
    <m/>
    <m/>
    <m/>
    <x v="40"/>
    <m/>
    <m/>
    <m/>
    <m/>
    <m/>
    <m/>
    <m/>
    <m/>
    <m/>
    <m/>
    <m/>
    <m/>
    <m/>
    <m/>
    <x v="0"/>
    <m/>
    <m/>
    <m/>
    <m/>
    <m/>
    <n v="0"/>
    <n v="0"/>
    <n v="0"/>
    <n v="0"/>
    <n v="0"/>
    <n v="0"/>
    <n v="0"/>
    <n v="0"/>
    <n v="0"/>
  </r>
  <r>
    <m/>
    <s v="7573"/>
    <m/>
    <s v="http://www.hzbook.com/books/544.html"/>
    <s v="程序设计实践"/>
    <m/>
    <m/>
    <m/>
    <x v="40"/>
    <m/>
    <m/>
    <m/>
    <m/>
    <m/>
    <m/>
    <m/>
    <m/>
    <m/>
    <m/>
    <m/>
    <m/>
    <m/>
    <m/>
    <x v="0"/>
    <m/>
    <m/>
    <m/>
    <m/>
    <m/>
    <n v="0"/>
    <n v="0"/>
    <n v="0"/>
    <n v="0"/>
    <n v="0"/>
    <n v="0"/>
    <n v="0"/>
    <n v="0"/>
    <n v="0"/>
  </r>
  <r>
    <m/>
    <s v="7576"/>
    <m/>
    <s v="http://www.hzbook.com/books/738.html"/>
    <s v="ISDN、B-ISDN与帧中继和ATM（原书第4版）"/>
    <m/>
    <m/>
    <m/>
    <x v="40"/>
    <m/>
    <m/>
    <m/>
    <m/>
    <m/>
    <m/>
    <m/>
    <m/>
    <m/>
    <m/>
    <m/>
    <m/>
    <m/>
    <m/>
    <x v="0"/>
    <m/>
    <m/>
    <m/>
    <m/>
    <m/>
    <n v="0"/>
    <n v="0"/>
    <n v="0"/>
    <n v="0"/>
    <n v="0"/>
    <n v="0"/>
    <n v="0"/>
    <n v="0"/>
    <n v="0"/>
  </r>
  <r>
    <m/>
    <s v="7577"/>
    <m/>
    <s v="http://www.hzbook.com/books/781.html"/>
    <s v="离散数学及其应用（原书第4版）"/>
    <m/>
    <m/>
    <m/>
    <x v="40"/>
    <m/>
    <m/>
    <m/>
    <m/>
    <m/>
    <m/>
    <m/>
    <m/>
    <m/>
    <m/>
    <m/>
    <m/>
    <m/>
    <m/>
    <x v="0"/>
    <m/>
    <m/>
    <m/>
    <m/>
    <m/>
    <n v="0"/>
    <n v="0"/>
    <n v="0"/>
    <n v="0"/>
    <n v="0"/>
    <n v="0"/>
    <n v="0"/>
    <n v="0"/>
    <n v="0"/>
  </r>
  <r>
    <m/>
    <s v="7578"/>
    <m/>
    <s v="http://www.hzbook.com/books/495.html"/>
    <s v="数值方法"/>
    <m/>
    <m/>
    <m/>
    <x v="40"/>
    <m/>
    <m/>
    <m/>
    <m/>
    <m/>
    <m/>
    <m/>
    <m/>
    <m/>
    <m/>
    <m/>
    <m/>
    <m/>
    <m/>
    <x v="0"/>
    <m/>
    <m/>
    <m/>
    <m/>
    <m/>
    <n v="0"/>
    <n v="0"/>
    <n v="0"/>
    <n v="0"/>
    <n v="0"/>
    <n v="0"/>
    <n v="0"/>
    <n v="0"/>
    <n v="0"/>
  </r>
  <r>
    <m/>
    <s v="7579"/>
    <m/>
    <s v="http://www.hzbook.com/books/29.html"/>
    <s v="UNIX环境高级编程"/>
    <m/>
    <m/>
    <m/>
    <x v="40"/>
    <m/>
    <m/>
    <m/>
    <m/>
    <m/>
    <m/>
    <m/>
    <m/>
    <m/>
    <m/>
    <m/>
    <m/>
    <m/>
    <m/>
    <x v="0"/>
    <m/>
    <m/>
    <m/>
    <m/>
    <m/>
    <n v="0"/>
    <n v="0"/>
    <n v="0"/>
    <n v="0"/>
    <n v="0"/>
    <n v="0"/>
    <n v="0"/>
    <n v="0"/>
    <n v="0"/>
  </r>
  <r>
    <m/>
    <s v="7580"/>
    <m/>
    <m/>
    <s v="可扩展并行计算：技术、结构与编程"/>
    <m/>
    <m/>
    <m/>
    <x v="40"/>
    <m/>
    <m/>
    <m/>
    <m/>
    <m/>
    <m/>
    <m/>
    <m/>
    <m/>
    <m/>
    <m/>
    <m/>
    <m/>
    <m/>
    <x v="0"/>
    <m/>
    <m/>
    <m/>
    <m/>
    <m/>
    <n v="0"/>
    <n v="0"/>
    <n v="0"/>
    <n v="0"/>
    <n v="0"/>
    <n v="0"/>
    <n v="0"/>
    <n v="0"/>
    <n v="0"/>
  </r>
  <r>
    <m/>
    <s v="7582"/>
    <m/>
    <s v="http://www.hzbook.com/books/805.html"/>
    <s v="计算机图形学的算法基础（原书第2版）"/>
    <m/>
    <m/>
    <m/>
    <x v="40"/>
    <m/>
    <m/>
    <m/>
    <m/>
    <m/>
    <m/>
    <m/>
    <m/>
    <m/>
    <m/>
    <m/>
    <m/>
    <m/>
    <m/>
    <x v="0"/>
    <m/>
    <m/>
    <m/>
    <m/>
    <m/>
    <n v="0"/>
    <n v="0"/>
    <n v="0"/>
    <n v="0"/>
    <n v="0"/>
    <n v="0"/>
    <n v="0"/>
    <n v="0"/>
    <n v="0"/>
  </r>
  <r>
    <m/>
    <s v="7583"/>
    <m/>
    <s v="http://www.hzbook.com/books/30.html"/>
    <s v="数据通信与网络教程"/>
    <m/>
    <m/>
    <m/>
    <x v="40"/>
    <m/>
    <m/>
    <m/>
    <m/>
    <m/>
    <m/>
    <m/>
    <m/>
    <m/>
    <m/>
    <m/>
    <m/>
    <m/>
    <m/>
    <x v="0"/>
    <m/>
    <m/>
    <m/>
    <m/>
    <m/>
    <n v="0"/>
    <n v="0"/>
    <n v="0"/>
    <n v="0"/>
    <n v="0"/>
    <n v="0"/>
    <n v="0"/>
    <n v="0"/>
    <n v="0"/>
  </r>
  <r>
    <m/>
    <s v="7587"/>
    <m/>
    <s v="http://www.hzbook.com/books/31.html"/>
    <s v="计算机信息处理"/>
    <m/>
    <m/>
    <m/>
    <x v="40"/>
    <m/>
    <m/>
    <m/>
    <m/>
    <m/>
    <m/>
    <m/>
    <m/>
    <m/>
    <m/>
    <m/>
    <m/>
    <m/>
    <m/>
    <x v="0"/>
    <m/>
    <m/>
    <m/>
    <m/>
    <m/>
    <n v="0"/>
    <n v="0"/>
    <n v="0"/>
    <n v="0"/>
    <n v="0"/>
    <n v="0"/>
    <n v="0"/>
    <n v="0"/>
    <n v="0"/>
  </r>
  <r>
    <m/>
    <s v="7759"/>
    <m/>
    <s v="http://www.hzbook.com/books/12.html"/>
    <s v="数据库系统概念"/>
    <m/>
    <m/>
    <m/>
    <x v="40"/>
    <m/>
    <m/>
    <m/>
    <m/>
    <m/>
    <m/>
    <m/>
    <m/>
    <m/>
    <m/>
    <m/>
    <m/>
    <m/>
    <m/>
    <x v="0"/>
    <m/>
    <m/>
    <m/>
    <m/>
    <m/>
    <n v="0"/>
    <n v="0"/>
    <n v="0"/>
    <n v="0"/>
    <n v="0"/>
    <n v="0"/>
    <n v="0"/>
    <n v="0"/>
    <n v="0"/>
  </r>
  <r>
    <m/>
    <s v="7849"/>
    <m/>
    <s v="http://www.hzbook.com/books/36.html"/>
    <s v="高性能通信网络（英文版，第2版）"/>
    <m/>
    <m/>
    <m/>
    <x v="40"/>
    <m/>
    <m/>
    <m/>
    <m/>
    <m/>
    <m/>
    <m/>
    <m/>
    <m/>
    <m/>
    <m/>
    <m/>
    <m/>
    <m/>
    <x v="0"/>
    <m/>
    <m/>
    <m/>
    <m/>
    <m/>
    <n v="0"/>
    <n v="0"/>
    <n v="0"/>
    <n v="0"/>
    <n v="0"/>
    <n v="0"/>
    <n v="0"/>
    <n v="0"/>
    <n v="0"/>
  </r>
  <r>
    <m/>
    <s v="7887"/>
    <m/>
    <s v="http://www.hzbook.com/books/666.html"/>
    <s v="数据库系统实现"/>
    <m/>
    <m/>
    <m/>
    <x v="40"/>
    <m/>
    <m/>
    <m/>
    <m/>
    <m/>
    <m/>
    <m/>
    <m/>
    <m/>
    <m/>
    <m/>
    <m/>
    <m/>
    <m/>
    <x v="0"/>
    <m/>
    <m/>
    <m/>
    <m/>
    <m/>
    <n v="0"/>
    <n v="0"/>
    <n v="0"/>
    <n v="0"/>
    <n v="0"/>
    <n v="0"/>
    <n v="0"/>
    <n v="0"/>
    <n v="0"/>
  </r>
  <r>
    <m/>
    <s v="7888"/>
    <m/>
    <s v="http://www.hzbook.com/books/1026.html"/>
    <s v="并行计算机体系结构（原书第2版）"/>
    <m/>
    <m/>
    <m/>
    <x v="40"/>
    <m/>
    <m/>
    <m/>
    <m/>
    <m/>
    <m/>
    <m/>
    <m/>
    <m/>
    <m/>
    <m/>
    <m/>
    <m/>
    <m/>
    <x v="0"/>
    <m/>
    <m/>
    <m/>
    <m/>
    <m/>
    <n v="0"/>
    <n v="0"/>
    <n v="0"/>
    <n v="0"/>
    <n v="0"/>
    <n v="0"/>
    <n v="0"/>
    <n v="0"/>
    <n v="0"/>
  </r>
  <r>
    <m/>
    <s v="7890"/>
    <m/>
    <s v="http://www.hzbook.com/books/584.html"/>
    <s v="Verilog HDL硬件描述语言"/>
    <m/>
    <m/>
    <m/>
    <x v="40"/>
    <m/>
    <m/>
    <m/>
    <m/>
    <m/>
    <m/>
    <m/>
    <m/>
    <m/>
    <m/>
    <m/>
    <m/>
    <m/>
    <m/>
    <x v="0"/>
    <m/>
    <m/>
    <m/>
    <m/>
    <m/>
    <n v="0"/>
    <n v="0"/>
    <n v="0"/>
    <n v="0"/>
    <n v="0"/>
    <n v="0"/>
    <n v="0"/>
    <n v="0"/>
    <n v="0"/>
  </r>
  <r>
    <m/>
    <s v="7891"/>
    <m/>
    <s v="http://www.hzbook.com/books/600.html"/>
    <s v="数字系统设计基础教程"/>
    <m/>
    <m/>
    <m/>
    <x v="40"/>
    <m/>
    <m/>
    <m/>
    <m/>
    <m/>
    <m/>
    <m/>
    <m/>
    <m/>
    <m/>
    <m/>
    <m/>
    <m/>
    <m/>
    <x v="0"/>
    <m/>
    <m/>
    <m/>
    <m/>
    <m/>
    <n v="0"/>
    <n v="0"/>
    <n v="0"/>
    <n v="0"/>
    <n v="0"/>
    <n v="0"/>
    <n v="0"/>
    <n v="0"/>
    <n v="0"/>
  </r>
  <r>
    <m/>
    <s v="7892"/>
    <m/>
    <s v="http://www.hzbook.com/books/700.html"/>
    <s v="信号、系统与信号处理（上册）"/>
    <m/>
    <m/>
    <m/>
    <x v="40"/>
    <m/>
    <m/>
    <m/>
    <m/>
    <m/>
    <m/>
    <m/>
    <m/>
    <m/>
    <m/>
    <m/>
    <m/>
    <m/>
    <m/>
    <x v="0"/>
    <m/>
    <m/>
    <m/>
    <m/>
    <m/>
    <n v="0"/>
    <n v="0"/>
    <n v="0"/>
    <n v="0"/>
    <n v="0"/>
    <n v="0"/>
    <n v="0"/>
    <n v="0"/>
    <n v="0"/>
  </r>
  <r>
    <m/>
    <s v="7951"/>
    <m/>
    <s v="http://www.hzbook.com/books/552.html"/>
    <s v="C++程序设计教程"/>
    <m/>
    <m/>
    <m/>
    <x v="40"/>
    <m/>
    <m/>
    <m/>
    <m/>
    <m/>
    <m/>
    <m/>
    <m/>
    <m/>
    <m/>
    <m/>
    <m/>
    <m/>
    <m/>
    <x v="0"/>
    <m/>
    <m/>
    <m/>
    <m/>
    <m/>
    <n v="0"/>
    <n v="0"/>
    <n v="0"/>
    <n v="0"/>
    <n v="0"/>
    <n v="0"/>
    <n v="0"/>
    <n v="0"/>
    <n v="0"/>
  </r>
  <r>
    <m/>
    <s v="8037"/>
    <m/>
    <s v="http://www.hzbook.com/books/908.html"/>
    <s v="系统分析与设计（英文版）小开39"/>
    <m/>
    <m/>
    <m/>
    <x v="40"/>
    <m/>
    <m/>
    <m/>
    <m/>
    <m/>
    <m/>
    <m/>
    <m/>
    <m/>
    <m/>
    <m/>
    <m/>
    <m/>
    <m/>
    <x v="0"/>
    <m/>
    <m/>
    <m/>
    <m/>
    <m/>
    <n v="0"/>
    <n v="0"/>
    <n v="0"/>
    <n v="0"/>
    <n v="0"/>
    <n v="0"/>
    <n v="0"/>
    <n v="0"/>
    <n v="0"/>
  </r>
  <r>
    <m/>
    <s v="8078"/>
    <m/>
    <s v="http://www.hzbook.com/books/603.html"/>
    <s v="编码的奥秘"/>
    <m/>
    <m/>
    <m/>
    <x v="40"/>
    <m/>
    <m/>
    <m/>
    <m/>
    <m/>
    <m/>
    <m/>
    <m/>
    <m/>
    <m/>
    <m/>
    <m/>
    <m/>
    <m/>
    <x v="0"/>
    <m/>
    <m/>
    <m/>
    <m/>
    <m/>
    <n v="0"/>
    <n v="0"/>
    <n v="0"/>
    <n v="0"/>
    <n v="0"/>
    <n v="0"/>
    <n v="0"/>
    <n v="0"/>
    <n v="0"/>
  </r>
  <r>
    <m/>
    <s v="8127"/>
    <m/>
    <s v="http://www.hzbook.com/books/593.html"/>
    <s v="软件需求"/>
    <m/>
    <m/>
    <m/>
    <x v="40"/>
    <m/>
    <m/>
    <m/>
    <m/>
    <m/>
    <m/>
    <m/>
    <m/>
    <m/>
    <m/>
    <m/>
    <m/>
    <m/>
    <m/>
    <x v="0"/>
    <m/>
    <m/>
    <m/>
    <m/>
    <m/>
    <n v="0"/>
    <n v="0"/>
    <n v="0"/>
    <n v="0"/>
    <n v="0"/>
    <n v="0"/>
    <n v="0"/>
    <n v="0"/>
    <n v="0"/>
  </r>
  <r>
    <m/>
    <s v="8128"/>
    <m/>
    <s v="http://www.hzbook.com/books/605.html"/>
    <s v="计算机网络实用教程实验手册"/>
    <m/>
    <m/>
    <m/>
    <x v="40"/>
    <m/>
    <m/>
    <m/>
    <m/>
    <m/>
    <m/>
    <m/>
    <m/>
    <m/>
    <m/>
    <m/>
    <m/>
    <m/>
    <m/>
    <x v="0"/>
    <m/>
    <m/>
    <m/>
    <m/>
    <m/>
    <n v="0"/>
    <n v="0"/>
    <n v="0"/>
    <n v="0"/>
    <n v="0"/>
    <n v="0"/>
    <n v="0"/>
    <n v="0"/>
    <n v="0"/>
  </r>
  <r>
    <m/>
    <s v="8138"/>
    <m/>
    <s v="http://www.hzbook.com/books/542.html"/>
    <s v="计算机基础"/>
    <m/>
    <m/>
    <m/>
    <x v="40"/>
    <m/>
    <m/>
    <m/>
    <m/>
    <m/>
    <m/>
    <m/>
    <m/>
    <m/>
    <m/>
    <m/>
    <m/>
    <m/>
    <m/>
    <x v="0"/>
    <m/>
    <m/>
    <m/>
    <m/>
    <m/>
    <n v="0"/>
    <n v="0"/>
    <n v="0"/>
    <n v="0"/>
    <n v="0"/>
    <n v="0"/>
    <n v="0"/>
    <n v="0"/>
    <n v="0"/>
  </r>
  <r>
    <m/>
    <s v="8160"/>
    <m/>
    <s v="http://www.hzbook.com/books/608.html"/>
    <s v="C程序设计"/>
    <m/>
    <m/>
    <m/>
    <x v="40"/>
    <m/>
    <m/>
    <m/>
    <m/>
    <m/>
    <m/>
    <m/>
    <m/>
    <m/>
    <m/>
    <m/>
    <m/>
    <m/>
    <m/>
    <x v="0"/>
    <m/>
    <m/>
    <m/>
    <m/>
    <m/>
    <n v="0"/>
    <n v="0"/>
    <n v="0"/>
    <n v="0"/>
    <n v="0"/>
    <n v="0"/>
    <n v="0"/>
    <n v="0"/>
    <n v="0"/>
  </r>
  <r>
    <m/>
    <s v="8161"/>
    <m/>
    <s v="http://www.hzbook.com/books/574.html"/>
    <s v="数据库应用FoxPro for Windows"/>
    <m/>
    <m/>
    <m/>
    <x v="40"/>
    <m/>
    <m/>
    <m/>
    <m/>
    <m/>
    <m/>
    <m/>
    <m/>
    <m/>
    <m/>
    <m/>
    <m/>
    <m/>
    <m/>
    <x v="0"/>
    <m/>
    <m/>
    <m/>
    <m/>
    <m/>
    <n v="0"/>
    <n v="0"/>
    <n v="0"/>
    <n v="0"/>
    <n v="0"/>
    <n v="0"/>
    <n v="0"/>
    <n v="0"/>
    <n v="0"/>
  </r>
  <r>
    <m/>
    <s v="8217"/>
    <m/>
    <s v="http://www.hzbook.com/books/604.html"/>
    <s v="微型计算机硬件组成"/>
    <m/>
    <m/>
    <m/>
    <x v="40"/>
    <m/>
    <m/>
    <m/>
    <m/>
    <m/>
    <m/>
    <m/>
    <m/>
    <m/>
    <m/>
    <m/>
    <m/>
    <m/>
    <m/>
    <x v="0"/>
    <m/>
    <m/>
    <m/>
    <m/>
    <m/>
    <n v="0"/>
    <n v="0"/>
    <n v="0"/>
    <n v="0"/>
    <n v="0"/>
    <n v="0"/>
    <n v="0"/>
    <n v="0"/>
    <n v="0"/>
  </r>
  <r>
    <m/>
    <s v="8574"/>
    <m/>
    <s v="http://www.hzbook.com/books/665.html"/>
    <s v="分布式系统设计"/>
    <m/>
    <m/>
    <m/>
    <x v="40"/>
    <m/>
    <m/>
    <m/>
    <m/>
    <m/>
    <m/>
    <m/>
    <m/>
    <m/>
    <m/>
    <m/>
    <m/>
    <m/>
    <m/>
    <x v="0"/>
    <m/>
    <m/>
    <m/>
    <m/>
    <m/>
    <n v="0"/>
    <n v="0"/>
    <n v="0"/>
    <n v="0"/>
    <n v="0"/>
    <n v="0"/>
    <n v="0"/>
    <n v="0"/>
    <n v="0"/>
  </r>
  <r>
    <m/>
    <s v="8630"/>
    <m/>
    <s v="http://www.hzbook.com/books/648.html"/>
    <s v="数字电子技术"/>
    <m/>
    <m/>
    <m/>
    <x v="40"/>
    <m/>
    <m/>
    <m/>
    <m/>
    <m/>
    <m/>
    <m/>
    <m/>
    <m/>
    <m/>
    <m/>
    <m/>
    <m/>
    <m/>
    <x v="0"/>
    <m/>
    <m/>
    <m/>
    <m/>
    <m/>
    <n v="0"/>
    <n v="0"/>
    <n v="0"/>
    <n v="0"/>
    <n v="0"/>
    <n v="0"/>
    <n v="0"/>
    <n v="0"/>
    <n v="0"/>
  </r>
  <r>
    <m/>
    <s v="8649"/>
    <m/>
    <s v="http://www.hzbook.com/books/709.html"/>
    <s v="计算机网络（原书第2版）"/>
    <m/>
    <m/>
    <m/>
    <x v="40"/>
    <m/>
    <m/>
    <m/>
    <m/>
    <m/>
    <m/>
    <m/>
    <m/>
    <m/>
    <m/>
    <m/>
    <m/>
    <m/>
    <m/>
    <x v="0"/>
    <m/>
    <m/>
    <m/>
    <m/>
    <m/>
    <n v="0"/>
    <n v="0"/>
    <n v="0"/>
    <n v="0"/>
    <n v="0"/>
    <n v="0"/>
    <n v="0"/>
    <n v="0"/>
    <n v="0"/>
  </r>
  <r>
    <m/>
    <s v="8667"/>
    <m/>
    <s v="http://www.hzbook.com/books/659.html"/>
    <s v="计算机网络"/>
    <m/>
    <m/>
    <m/>
    <x v="40"/>
    <m/>
    <m/>
    <m/>
    <m/>
    <m/>
    <m/>
    <m/>
    <m/>
    <m/>
    <m/>
    <m/>
    <m/>
    <m/>
    <m/>
    <x v="0"/>
    <m/>
    <m/>
    <m/>
    <m/>
    <m/>
    <n v="0"/>
    <n v="0"/>
    <n v="0"/>
    <n v="0"/>
    <n v="0"/>
    <n v="0"/>
    <n v="0"/>
    <n v="0"/>
    <n v="0"/>
  </r>
  <r>
    <m/>
    <s v="8809"/>
    <m/>
    <s v="http://www.hzbook.com/books/702.html"/>
    <s v="计算机英语"/>
    <m/>
    <m/>
    <m/>
    <x v="40"/>
    <m/>
    <m/>
    <m/>
    <m/>
    <m/>
    <m/>
    <m/>
    <m/>
    <m/>
    <m/>
    <m/>
    <m/>
    <m/>
    <m/>
    <x v="0"/>
    <m/>
    <m/>
    <m/>
    <m/>
    <m/>
    <n v="0"/>
    <n v="0"/>
    <n v="0"/>
    <n v="0"/>
    <n v="0"/>
    <n v="0"/>
    <n v="0"/>
    <n v="0"/>
    <n v="0"/>
  </r>
  <r>
    <m/>
    <s v="8902"/>
    <m/>
    <s v="http://www.hzbook.com/books/758.html"/>
    <s v="结构化计算机组成(原书第4版)"/>
    <m/>
    <m/>
    <m/>
    <x v="40"/>
    <m/>
    <m/>
    <m/>
    <m/>
    <m/>
    <m/>
    <m/>
    <m/>
    <m/>
    <m/>
    <m/>
    <m/>
    <m/>
    <m/>
    <x v="0"/>
    <m/>
    <m/>
    <m/>
    <m/>
    <m/>
    <n v="0"/>
    <n v="0"/>
    <n v="0"/>
    <n v="0"/>
    <n v="0"/>
    <n v="0"/>
    <n v="0"/>
    <n v="0"/>
    <n v="0"/>
  </r>
  <r>
    <m/>
    <s v="8912"/>
    <m/>
    <s v="http://www.hzbook.com/books/703.html"/>
    <s v="16/32位微机原理、汇编语言及接口技术"/>
    <m/>
    <m/>
    <m/>
    <x v="40"/>
    <m/>
    <m/>
    <m/>
    <m/>
    <m/>
    <m/>
    <m/>
    <m/>
    <m/>
    <m/>
    <m/>
    <m/>
    <m/>
    <m/>
    <x v="0"/>
    <m/>
    <m/>
    <m/>
    <m/>
    <m/>
    <n v="0"/>
    <n v="0"/>
    <n v="0"/>
    <n v="0"/>
    <n v="0"/>
    <n v="0"/>
    <n v="0"/>
    <n v="0"/>
    <n v="0"/>
  </r>
  <r>
    <m/>
    <s v="9048"/>
    <m/>
    <s v="http://www.hzbook.com/books/712.html"/>
    <s v="数据挖掘：概念与技术"/>
    <m/>
    <m/>
    <m/>
    <x v="40"/>
    <m/>
    <m/>
    <m/>
    <m/>
    <m/>
    <m/>
    <m/>
    <m/>
    <m/>
    <m/>
    <m/>
    <m/>
    <m/>
    <m/>
    <x v="0"/>
    <m/>
    <m/>
    <m/>
    <m/>
    <m/>
    <n v="0"/>
    <n v="0"/>
    <n v="0"/>
    <n v="0"/>
    <n v="0"/>
    <n v="0"/>
    <n v="0"/>
    <n v="0"/>
    <n v="0"/>
  </r>
  <r>
    <m/>
    <s v="9056"/>
    <m/>
    <s v="http://www.hzbook.com/books/728.html"/>
    <s v="数据库设计"/>
    <m/>
    <m/>
    <m/>
    <x v="40"/>
    <m/>
    <m/>
    <m/>
    <m/>
    <m/>
    <m/>
    <m/>
    <m/>
    <m/>
    <m/>
    <m/>
    <m/>
    <m/>
    <m/>
    <x v="0"/>
    <m/>
    <m/>
    <m/>
    <m/>
    <m/>
    <n v="0"/>
    <n v="0"/>
    <n v="0"/>
    <n v="0"/>
    <n v="0"/>
    <n v="0"/>
    <n v="0"/>
    <n v="0"/>
    <n v="0"/>
  </r>
  <r>
    <m/>
    <s v="9156"/>
    <m/>
    <s v="http://www.hzbook.com/books/808.html"/>
    <s v="现代操作系统（英文版·第2版）"/>
    <m/>
    <m/>
    <m/>
    <x v="40"/>
    <m/>
    <m/>
    <m/>
    <m/>
    <m/>
    <m/>
    <m/>
    <m/>
    <m/>
    <m/>
    <m/>
    <m/>
    <m/>
    <m/>
    <x v="0"/>
    <m/>
    <m/>
    <m/>
    <m/>
    <m/>
    <n v="0"/>
    <n v="0"/>
    <n v="0"/>
    <n v="0"/>
    <n v="0"/>
    <n v="0"/>
    <n v="0"/>
    <n v="0"/>
    <n v="0"/>
  </r>
  <r>
    <m/>
    <s v="9158"/>
    <m/>
    <s v="http://www.hzbook.com/books/784.html"/>
    <s v="组合数学（英文版·第3版）"/>
    <m/>
    <m/>
    <m/>
    <x v="40"/>
    <m/>
    <m/>
    <m/>
    <m/>
    <m/>
    <m/>
    <m/>
    <m/>
    <m/>
    <m/>
    <m/>
    <m/>
    <m/>
    <m/>
    <x v="0"/>
    <m/>
    <m/>
    <m/>
    <m/>
    <m/>
    <n v="0"/>
    <n v="0"/>
    <n v="0"/>
    <n v="0"/>
    <n v="0"/>
    <n v="0"/>
    <n v="0"/>
    <n v="0"/>
    <n v="0"/>
  </r>
  <r>
    <m/>
    <s v="9159"/>
    <m/>
    <s v="http://www.hzbook.com/books/822.html"/>
    <s v="Internet技术基础（英文版·第3版）"/>
    <m/>
    <m/>
    <m/>
    <x v="40"/>
    <m/>
    <m/>
    <m/>
    <m/>
    <m/>
    <m/>
    <m/>
    <m/>
    <m/>
    <m/>
    <m/>
    <m/>
    <m/>
    <m/>
    <x v="0"/>
    <m/>
    <m/>
    <m/>
    <m/>
    <m/>
    <n v="0"/>
    <n v="0"/>
    <n v="0"/>
    <n v="0"/>
    <n v="0"/>
    <n v="0"/>
    <n v="0"/>
    <n v="0"/>
    <n v="0"/>
  </r>
  <r>
    <m/>
    <s v="9160"/>
    <m/>
    <m/>
    <s v="数据库系统导论（英文版·第7版）"/>
    <m/>
    <m/>
    <m/>
    <x v="40"/>
    <m/>
    <m/>
    <m/>
    <m/>
    <m/>
    <m/>
    <m/>
    <m/>
    <m/>
    <m/>
    <m/>
    <m/>
    <m/>
    <m/>
    <x v="0"/>
    <m/>
    <m/>
    <m/>
    <m/>
    <m/>
    <n v="0"/>
    <n v="0"/>
    <n v="0"/>
    <n v="0"/>
    <n v="0"/>
    <n v="0"/>
    <n v="0"/>
    <n v="0"/>
    <n v="0"/>
  </r>
  <r>
    <m/>
    <s v="9162"/>
    <m/>
    <s v="http://www.hzbook.com/books/807.html"/>
    <s v="C++编程思想（英文版·第2版）"/>
    <m/>
    <m/>
    <m/>
    <x v="4"/>
    <s v="C++"/>
    <m/>
    <m/>
    <m/>
    <m/>
    <m/>
    <m/>
    <m/>
    <m/>
    <m/>
    <m/>
    <m/>
    <m/>
    <m/>
    <x v="0"/>
    <m/>
    <m/>
    <m/>
    <m/>
    <m/>
    <n v="458"/>
    <n v="2"/>
    <n v="670"/>
    <n v="646"/>
    <n v="382"/>
    <n v="76"/>
    <n v="1"/>
    <n v="1"/>
    <n v="1776"/>
  </r>
  <r>
    <m/>
    <s v="9163"/>
    <m/>
    <s v="http://www.hzbook.com/books/848.html"/>
    <s v="ISDN、B-ISDN 与帧中继和ATM（英文版·第4版）"/>
    <m/>
    <m/>
    <m/>
    <x v="40"/>
    <m/>
    <m/>
    <m/>
    <m/>
    <m/>
    <m/>
    <m/>
    <m/>
    <m/>
    <m/>
    <m/>
    <m/>
    <m/>
    <m/>
    <x v="0"/>
    <m/>
    <m/>
    <m/>
    <m/>
    <m/>
    <n v="0"/>
    <n v="0"/>
    <n v="0"/>
    <n v="0"/>
    <n v="0"/>
    <n v="0"/>
    <n v="0"/>
    <n v="0"/>
    <n v="0"/>
  </r>
  <r>
    <m/>
    <s v="9181"/>
    <m/>
    <s v="http://www.hzbook.com/books/849.html"/>
    <s v="Linux操作系统内核实习"/>
    <m/>
    <m/>
    <m/>
    <x v="40"/>
    <m/>
    <m/>
    <m/>
    <m/>
    <m/>
    <m/>
    <m/>
    <m/>
    <m/>
    <m/>
    <m/>
    <m/>
    <m/>
    <m/>
    <x v="0"/>
    <m/>
    <m/>
    <m/>
    <m/>
    <m/>
    <n v="0"/>
    <n v="0"/>
    <n v="0"/>
    <n v="0"/>
    <n v="0"/>
    <n v="0"/>
    <n v="0"/>
    <n v="0"/>
    <n v="0"/>
  </r>
  <r>
    <m/>
    <s v="9286"/>
    <m/>
    <s v="http://www.hzbook.com/books/814.html"/>
    <s v="Java编程思想（英文版·第2版）"/>
    <m/>
    <m/>
    <m/>
    <x v="40"/>
    <m/>
    <m/>
    <m/>
    <m/>
    <m/>
    <m/>
    <m/>
    <m/>
    <m/>
    <m/>
    <m/>
    <m/>
    <m/>
    <m/>
    <x v="0"/>
    <m/>
    <m/>
    <m/>
    <m/>
    <m/>
    <n v="0"/>
    <n v="0"/>
    <n v="0"/>
    <n v="0"/>
    <n v="0"/>
    <n v="0"/>
    <n v="0"/>
    <n v="0"/>
    <n v="0"/>
  </r>
  <r>
    <m/>
    <s v="9287"/>
    <m/>
    <s v="http://www.hzbook.com/books/811.html"/>
    <s v="结构化计算机组成（英文版·第4版）"/>
    <m/>
    <m/>
    <m/>
    <x v="40"/>
    <m/>
    <m/>
    <m/>
    <m/>
    <m/>
    <m/>
    <m/>
    <m/>
    <m/>
    <m/>
    <m/>
    <m/>
    <m/>
    <m/>
    <x v="0"/>
    <m/>
    <m/>
    <m/>
    <m/>
    <m/>
    <n v="0"/>
    <n v="0"/>
    <n v="0"/>
    <n v="0"/>
    <n v="0"/>
    <n v="0"/>
    <n v="0"/>
    <n v="0"/>
    <n v="0"/>
  </r>
  <r>
    <m/>
    <s v="9310"/>
    <m/>
    <s v="http://www.hzbook.com/books/803.html"/>
    <s v="数据库原理、编程与性能（原书第2版）"/>
    <m/>
    <m/>
    <m/>
    <x v="40"/>
    <m/>
    <m/>
    <m/>
    <m/>
    <m/>
    <m/>
    <m/>
    <m/>
    <m/>
    <m/>
    <m/>
    <m/>
    <m/>
    <m/>
    <x v="0"/>
    <m/>
    <m/>
    <m/>
    <m/>
    <m/>
    <n v="0"/>
    <n v="0"/>
    <n v="0"/>
    <n v="0"/>
    <n v="0"/>
    <n v="0"/>
    <n v="0"/>
    <n v="0"/>
    <n v="0"/>
  </r>
  <r>
    <m/>
    <s v="9336"/>
    <m/>
    <s v="http://www.hzbook.com/books/813.html"/>
    <s v="C 语言解析教程（原书第4版）"/>
    <m/>
    <m/>
    <m/>
    <x v="40"/>
    <m/>
    <m/>
    <m/>
    <m/>
    <m/>
    <m/>
    <m/>
    <m/>
    <m/>
    <m/>
    <m/>
    <m/>
    <m/>
    <m/>
    <x v="0"/>
    <m/>
    <m/>
    <m/>
    <m/>
    <m/>
    <n v="0"/>
    <n v="0"/>
    <n v="0"/>
    <n v="0"/>
    <n v="0"/>
    <n v="0"/>
    <n v="0"/>
    <n v="0"/>
    <n v="0"/>
  </r>
  <r>
    <m/>
    <s v="9431"/>
    <m/>
    <s v="http://www.hzbook.com/books/856.html"/>
    <s v="程序设计语言概念和结构（原书第2版）"/>
    <m/>
    <m/>
    <m/>
    <x v="40"/>
    <m/>
    <m/>
    <m/>
    <m/>
    <m/>
    <m/>
    <m/>
    <m/>
    <m/>
    <m/>
    <m/>
    <m/>
    <m/>
    <m/>
    <x v="0"/>
    <m/>
    <m/>
    <m/>
    <m/>
    <m/>
    <n v="0"/>
    <n v="0"/>
    <n v="0"/>
    <n v="0"/>
    <n v="0"/>
    <n v="0"/>
    <n v="0"/>
    <n v="0"/>
    <n v="0"/>
  </r>
  <r>
    <m/>
    <s v="9437"/>
    <m/>
    <s v="http://www.hzbook.com/books/820.html"/>
    <s v="并行程序设计"/>
    <m/>
    <m/>
    <m/>
    <x v="40"/>
    <m/>
    <m/>
    <m/>
    <m/>
    <m/>
    <m/>
    <m/>
    <m/>
    <m/>
    <m/>
    <m/>
    <m/>
    <m/>
    <m/>
    <x v="0"/>
    <m/>
    <m/>
    <m/>
    <m/>
    <m/>
    <n v="0"/>
    <n v="0"/>
    <n v="0"/>
    <n v="0"/>
    <n v="0"/>
    <n v="0"/>
    <n v="0"/>
    <n v="0"/>
    <n v="0"/>
  </r>
  <r>
    <m/>
    <s v="9445"/>
    <m/>
    <s v="http://www.hzbook.com/books/844.html"/>
    <s v="高性能通信网络（原书第2版）"/>
    <m/>
    <m/>
    <m/>
    <x v="40"/>
    <m/>
    <m/>
    <m/>
    <m/>
    <m/>
    <m/>
    <m/>
    <m/>
    <m/>
    <m/>
    <m/>
    <m/>
    <m/>
    <m/>
    <x v="0"/>
    <m/>
    <m/>
    <m/>
    <m/>
    <m/>
    <n v="0"/>
    <n v="0"/>
    <n v="0"/>
    <n v="0"/>
    <n v="0"/>
    <n v="0"/>
    <n v="0"/>
    <n v="0"/>
    <n v="0"/>
  </r>
  <r>
    <m/>
    <s v="9503"/>
    <m/>
    <s v="http://www.hzbook.com/books/817.html"/>
    <s v="TCP/IP详解 卷3：TCP事务协议、HTTP、NNTP和UNIX域协议（英文版）"/>
    <m/>
    <m/>
    <m/>
    <x v="40"/>
    <m/>
    <m/>
    <m/>
    <m/>
    <m/>
    <m/>
    <m/>
    <m/>
    <m/>
    <m/>
    <m/>
    <m/>
    <m/>
    <m/>
    <x v="0"/>
    <m/>
    <m/>
    <m/>
    <m/>
    <m/>
    <n v="0"/>
    <n v="0"/>
    <n v="0"/>
    <n v="0"/>
    <n v="0"/>
    <n v="0"/>
    <n v="0"/>
    <n v="0"/>
    <n v="0"/>
  </r>
  <r>
    <m/>
    <s v="9504"/>
    <m/>
    <s v="http://www.hzbook.com/books/835.html"/>
    <s v="TCP/IP详解 卷2：实现（英文版）"/>
    <m/>
    <m/>
    <m/>
    <x v="40"/>
    <m/>
    <m/>
    <m/>
    <m/>
    <m/>
    <m/>
    <m/>
    <m/>
    <m/>
    <m/>
    <m/>
    <m/>
    <m/>
    <m/>
    <x v="0"/>
    <m/>
    <m/>
    <m/>
    <m/>
    <m/>
    <n v="0"/>
    <n v="0"/>
    <n v="0"/>
    <n v="0"/>
    <n v="0"/>
    <n v="0"/>
    <n v="0"/>
    <n v="0"/>
    <n v="0"/>
  </r>
  <r>
    <m/>
    <s v="9505"/>
    <m/>
    <s v="http://www.hzbook.com/books/809.html"/>
    <s v="TCP/IP详解 卷1：协议（英文版）"/>
    <m/>
    <m/>
    <m/>
    <x v="40"/>
    <m/>
    <m/>
    <m/>
    <m/>
    <m/>
    <m/>
    <m/>
    <m/>
    <m/>
    <m/>
    <m/>
    <m/>
    <m/>
    <m/>
    <x v="0"/>
    <m/>
    <m/>
    <m/>
    <m/>
    <m/>
    <n v="0"/>
    <n v="0"/>
    <n v="0"/>
    <n v="0"/>
    <n v="0"/>
    <n v="0"/>
    <n v="0"/>
    <n v="0"/>
    <n v="0"/>
  </r>
  <r>
    <m/>
    <s v="9506"/>
    <m/>
    <s v="http://www.hzbook.com/books/815.html"/>
    <s v="网络互连： 网桥.路由器.交换机和互连协议(英文版·第2版）"/>
    <m/>
    <m/>
    <m/>
    <x v="40"/>
    <m/>
    <m/>
    <m/>
    <m/>
    <m/>
    <m/>
    <m/>
    <m/>
    <m/>
    <m/>
    <m/>
    <m/>
    <m/>
    <m/>
    <x v="0"/>
    <m/>
    <m/>
    <m/>
    <m/>
    <m/>
    <n v="0"/>
    <n v="0"/>
    <n v="0"/>
    <n v="0"/>
    <n v="0"/>
    <n v="0"/>
    <n v="0"/>
    <n v="0"/>
    <n v="0"/>
  </r>
  <r>
    <m/>
    <s v="9507"/>
    <m/>
    <s v="http://www.hzbook.com/books/931.html"/>
    <s v="设计模式：可复用面向对象软件的基础（英文版）"/>
    <m/>
    <m/>
    <m/>
    <x v="2"/>
    <m/>
    <m/>
    <m/>
    <m/>
    <m/>
    <m/>
    <m/>
    <m/>
    <m/>
    <m/>
    <m/>
    <m/>
    <m/>
    <m/>
    <x v="0"/>
    <m/>
    <m/>
    <m/>
    <m/>
    <m/>
    <n v="893"/>
    <n v="345"/>
    <n v="686"/>
    <n v="333"/>
    <n v="420"/>
    <n v="473"/>
    <n v="347"/>
    <n v="-2"/>
    <n v="2257"/>
  </r>
  <r>
    <m/>
    <s v="9508"/>
    <m/>
    <s v="http://www.hzbook.com/books/785.html"/>
    <s v="UNIX环境高级编程(英文版）"/>
    <m/>
    <m/>
    <m/>
    <x v="40"/>
    <m/>
    <m/>
    <m/>
    <m/>
    <m/>
    <m/>
    <m/>
    <m/>
    <m/>
    <m/>
    <m/>
    <m/>
    <m/>
    <m/>
    <x v="0"/>
    <m/>
    <m/>
    <m/>
    <m/>
    <m/>
    <n v="0"/>
    <n v="0"/>
    <n v="0"/>
    <n v="0"/>
    <n v="0"/>
    <n v="0"/>
    <n v="0"/>
    <n v="0"/>
    <n v="0"/>
  </r>
  <r>
    <m/>
    <s v="9516"/>
    <m/>
    <s v="http://www.hzbook.com/books/837.html"/>
    <s v="数据广播"/>
    <m/>
    <m/>
    <m/>
    <x v="40"/>
    <m/>
    <m/>
    <m/>
    <m/>
    <m/>
    <m/>
    <m/>
    <m/>
    <m/>
    <m/>
    <m/>
    <m/>
    <m/>
    <m/>
    <x v="0"/>
    <m/>
    <m/>
    <m/>
    <m/>
    <m/>
    <n v="0"/>
    <n v="0"/>
    <n v="0"/>
    <n v="0"/>
    <n v="0"/>
    <n v="0"/>
    <n v="0"/>
    <n v="0"/>
    <n v="0"/>
  </r>
  <r>
    <m/>
    <s v="9539"/>
    <m/>
    <s v="http://www.hzbook.com/books/913.html"/>
    <s v="VHDL设计、表示和综合（原书第2版）"/>
    <m/>
    <m/>
    <m/>
    <x v="40"/>
    <m/>
    <m/>
    <m/>
    <m/>
    <m/>
    <m/>
    <m/>
    <m/>
    <m/>
    <m/>
    <m/>
    <m/>
    <m/>
    <m/>
    <x v="0"/>
    <m/>
    <m/>
    <m/>
    <m/>
    <m/>
    <n v="0"/>
    <n v="0"/>
    <n v="0"/>
    <n v="0"/>
    <n v="0"/>
    <n v="0"/>
    <n v="0"/>
    <n v="0"/>
    <n v="0"/>
  </r>
  <r>
    <m/>
    <s v="9585"/>
    <m/>
    <s v="http://www.hzbook.com/books/852.html"/>
    <s v="Java语言导学（原书第3版）"/>
    <m/>
    <m/>
    <m/>
    <x v="40"/>
    <m/>
    <m/>
    <m/>
    <m/>
    <m/>
    <m/>
    <m/>
    <m/>
    <m/>
    <m/>
    <m/>
    <m/>
    <m/>
    <m/>
    <x v="0"/>
    <m/>
    <m/>
    <m/>
    <m/>
    <m/>
    <n v="0"/>
    <n v="0"/>
    <n v="0"/>
    <n v="0"/>
    <n v="0"/>
    <n v="0"/>
    <n v="0"/>
    <n v="0"/>
    <n v="0"/>
  </r>
  <r>
    <m/>
    <s v="9592"/>
    <m/>
    <s v="http://www.hzbook.com/books/922.html"/>
    <s v="C++语言的设计和演化（英文版）"/>
    <m/>
    <m/>
    <m/>
    <x v="40"/>
    <m/>
    <m/>
    <m/>
    <m/>
    <m/>
    <m/>
    <m/>
    <m/>
    <m/>
    <m/>
    <m/>
    <m/>
    <m/>
    <m/>
    <x v="0"/>
    <m/>
    <m/>
    <m/>
    <m/>
    <m/>
    <n v="0"/>
    <n v="0"/>
    <n v="0"/>
    <n v="0"/>
    <n v="0"/>
    <n v="0"/>
    <n v="0"/>
    <n v="0"/>
    <n v="0"/>
  </r>
  <r>
    <m/>
    <s v="9593"/>
    <m/>
    <s v="http://www.hzbook.com/books/839.html"/>
    <s v="Visual Basic程序设计教程"/>
    <m/>
    <m/>
    <m/>
    <x v="40"/>
    <m/>
    <m/>
    <m/>
    <m/>
    <m/>
    <m/>
    <m/>
    <m/>
    <m/>
    <m/>
    <m/>
    <m/>
    <m/>
    <m/>
    <x v="0"/>
    <m/>
    <m/>
    <m/>
    <m/>
    <m/>
    <n v="0"/>
    <n v="0"/>
    <n v="0"/>
    <n v="0"/>
    <n v="0"/>
    <n v="0"/>
    <n v="0"/>
    <n v="0"/>
    <n v="0"/>
  </r>
  <r>
    <m/>
    <s v="9594"/>
    <m/>
    <s v="http://www.hzbook.com/books/828.html"/>
    <s v="程序设计语言：概念和结构（英文版·第2版）"/>
    <m/>
    <m/>
    <m/>
    <x v="40"/>
    <m/>
    <m/>
    <m/>
    <m/>
    <m/>
    <m/>
    <m/>
    <m/>
    <m/>
    <m/>
    <m/>
    <m/>
    <m/>
    <m/>
    <x v="0"/>
    <m/>
    <m/>
    <m/>
    <m/>
    <m/>
    <n v="0"/>
    <n v="0"/>
    <n v="0"/>
    <n v="0"/>
    <n v="0"/>
    <n v="0"/>
    <n v="0"/>
    <n v="0"/>
    <n v="0"/>
  </r>
  <r>
    <m/>
    <s v="9595"/>
    <m/>
    <s v="http://www.hzbook.com/books/871.html"/>
    <s v="计算机图形学的算法基础（英文版·第2版）"/>
    <m/>
    <m/>
    <m/>
    <x v="40"/>
    <m/>
    <m/>
    <m/>
    <m/>
    <m/>
    <m/>
    <m/>
    <m/>
    <m/>
    <m/>
    <m/>
    <m/>
    <m/>
    <m/>
    <x v="0"/>
    <m/>
    <m/>
    <m/>
    <m/>
    <m/>
    <n v="0"/>
    <n v="0"/>
    <n v="0"/>
    <n v="0"/>
    <n v="0"/>
    <n v="0"/>
    <n v="0"/>
    <n v="0"/>
    <n v="0"/>
  </r>
  <r>
    <m/>
    <s v="9640"/>
    <m/>
    <s v="http://www.hzbook.com/books/853.html"/>
    <s v="嵌入式计算系统设计原理"/>
    <m/>
    <m/>
    <m/>
    <x v="40"/>
    <m/>
    <m/>
    <m/>
    <m/>
    <m/>
    <m/>
    <m/>
    <m/>
    <m/>
    <m/>
    <m/>
    <m/>
    <m/>
    <m/>
    <x v="0"/>
    <m/>
    <m/>
    <m/>
    <m/>
    <m/>
    <n v="0"/>
    <n v="0"/>
    <n v="0"/>
    <n v="0"/>
    <n v="0"/>
    <n v="0"/>
    <n v="0"/>
    <n v="0"/>
    <n v="0"/>
  </r>
  <r>
    <m/>
    <s v="9897"/>
    <m/>
    <s v="http://www.hzbook.com/books/924.html"/>
    <s v="高速网络与因特网——性能与服务质量（英文版·第2版）"/>
    <m/>
    <m/>
    <m/>
    <x v="40"/>
    <m/>
    <m/>
    <m/>
    <m/>
    <m/>
    <m/>
    <m/>
    <m/>
    <m/>
    <m/>
    <m/>
    <m/>
    <m/>
    <m/>
    <x v="0"/>
    <m/>
    <m/>
    <m/>
    <m/>
    <m/>
    <n v="0"/>
    <n v="0"/>
    <n v="0"/>
    <n v="0"/>
    <n v="0"/>
    <n v="0"/>
    <n v="0"/>
    <n v="0"/>
    <n v="0"/>
  </r>
  <r>
    <m/>
    <s v="9981"/>
    <m/>
    <s v="http://www.hzbook.com/books/978.html"/>
    <s v="光纤通信技术"/>
    <m/>
    <m/>
    <m/>
    <x v="40"/>
    <m/>
    <m/>
    <m/>
    <m/>
    <m/>
    <m/>
    <m/>
    <m/>
    <m/>
    <m/>
    <m/>
    <m/>
    <m/>
    <m/>
    <x v="0"/>
    <m/>
    <m/>
    <m/>
    <m/>
    <m/>
    <n v="0"/>
    <n v="0"/>
    <n v="0"/>
    <n v="0"/>
    <n v="0"/>
    <n v="0"/>
    <n v="0"/>
    <n v="0"/>
    <n v="0"/>
  </r>
  <r>
    <m/>
    <s v="10098"/>
    <m/>
    <s v="http://www.hzbook.com/books/962.html"/>
    <s v="UNIX操作系统教程（英文版）"/>
    <m/>
    <m/>
    <m/>
    <x v="40"/>
    <m/>
    <m/>
    <m/>
    <m/>
    <m/>
    <m/>
    <m/>
    <m/>
    <m/>
    <m/>
    <m/>
    <m/>
    <m/>
    <m/>
    <x v="0"/>
    <m/>
    <m/>
    <m/>
    <m/>
    <m/>
    <n v="5"/>
    <n v="0"/>
    <n v="6"/>
    <n v="6"/>
    <n v="5"/>
    <n v="0"/>
    <n v="0"/>
    <n v="0"/>
    <n v="17"/>
  </r>
  <r>
    <m/>
    <s v="10100"/>
    <m/>
    <s v="http://www.hzbook.com/books/960.html"/>
    <s v="C++精髓：软件工程方法"/>
    <m/>
    <m/>
    <m/>
    <x v="40"/>
    <m/>
    <m/>
    <m/>
    <m/>
    <m/>
    <m/>
    <m/>
    <m/>
    <m/>
    <m/>
    <m/>
    <m/>
    <m/>
    <m/>
    <x v="0"/>
    <m/>
    <m/>
    <m/>
    <m/>
    <m/>
    <n v="0"/>
    <n v="0"/>
    <n v="0"/>
    <n v="0"/>
    <n v="0"/>
    <n v="0"/>
    <n v="0"/>
    <n v="0"/>
    <n v="0"/>
  </r>
  <r>
    <m/>
    <s v="10103"/>
    <m/>
    <s v="http://www.hzbook.com/books/879.html"/>
    <s v="计算机文化（英文版·第4版）"/>
    <m/>
    <m/>
    <m/>
    <x v="40"/>
    <m/>
    <m/>
    <m/>
    <m/>
    <m/>
    <m/>
    <m/>
    <m/>
    <m/>
    <m/>
    <m/>
    <m/>
    <m/>
    <m/>
    <x v="0"/>
    <m/>
    <m/>
    <m/>
    <m/>
    <m/>
    <n v="0"/>
    <n v="0"/>
    <n v="0"/>
    <n v="0"/>
    <n v="0"/>
    <n v="0"/>
    <n v="0"/>
    <n v="0"/>
    <n v="0"/>
  </r>
  <r>
    <m/>
    <s v="10143"/>
    <m/>
    <s v="http://www.hzbook.com/books/882.html"/>
    <s v="面向对象程序设计——图形应用实例"/>
    <m/>
    <m/>
    <m/>
    <x v="40"/>
    <m/>
    <m/>
    <m/>
    <m/>
    <m/>
    <m/>
    <m/>
    <m/>
    <m/>
    <m/>
    <m/>
    <m/>
    <m/>
    <m/>
    <x v="0"/>
    <m/>
    <m/>
    <m/>
    <m/>
    <m/>
    <n v="0"/>
    <n v="0"/>
    <n v="0"/>
    <n v="0"/>
    <n v="0"/>
    <n v="0"/>
    <n v="0"/>
    <n v="0"/>
    <n v="0"/>
  </r>
  <r>
    <m/>
    <s v="10159"/>
    <m/>
    <s v="http://www.hzbook.com/books/988.html"/>
    <s v="信号处理的小波导引"/>
    <m/>
    <m/>
    <m/>
    <x v="40"/>
    <m/>
    <m/>
    <m/>
    <m/>
    <m/>
    <m/>
    <m/>
    <m/>
    <m/>
    <m/>
    <m/>
    <m/>
    <m/>
    <m/>
    <x v="0"/>
    <m/>
    <m/>
    <m/>
    <m/>
    <m/>
    <n v="0"/>
    <n v="0"/>
    <n v="5"/>
    <n v="0"/>
    <n v="0"/>
    <n v="0"/>
    <n v="0"/>
    <n v="0"/>
    <n v="5"/>
  </r>
  <r>
    <m/>
    <s v="10161"/>
    <m/>
    <m/>
    <s v="程序设计语言原理（英文版·第5版）"/>
    <m/>
    <m/>
    <m/>
    <x v="40"/>
    <m/>
    <m/>
    <m/>
    <m/>
    <m/>
    <m/>
    <m/>
    <m/>
    <m/>
    <m/>
    <m/>
    <m/>
    <m/>
    <m/>
    <x v="0"/>
    <m/>
    <m/>
    <m/>
    <m/>
    <m/>
    <n v="0"/>
    <n v="0"/>
    <n v="0"/>
    <n v="0"/>
    <n v="0"/>
    <n v="0"/>
    <n v="0"/>
    <n v="0"/>
    <n v="0"/>
  </r>
  <r>
    <m/>
    <s v="10164"/>
    <m/>
    <s v="http://www.hzbook.com/books/1061.html"/>
    <s v="UNIX操作系统（第五版）"/>
    <m/>
    <m/>
    <m/>
    <x v="40"/>
    <m/>
    <m/>
    <m/>
    <m/>
    <m/>
    <m/>
    <m/>
    <m/>
    <m/>
    <m/>
    <m/>
    <m/>
    <m/>
    <m/>
    <x v="0"/>
    <m/>
    <m/>
    <m/>
    <m/>
    <m/>
    <n v="0"/>
    <n v="0"/>
    <n v="0"/>
    <n v="0"/>
    <n v="0"/>
    <n v="0"/>
    <n v="0"/>
    <n v="0"/>
    <n v="0"/>
  </r>
  <r>
    <m/>
    <s v="10340"/>
    <m/>
    <m/>
    <s v="动画设计稿"/>
    <m/>
    <m/>
    <m/>
    <x v="40"/>
    <m/>
    <m/>
    <m/>
    <m/>
    <m/>
    <m/>
    <m/>
    <m/>
    <m/>
    <m/>
    <m/>
    <m/>
    <m/>
    <m/>
    <x v="0"/>
    <m/>
    <m/>
    <m/>
    <m/>
    <m/>
    <n v="0"/>
    <n v="0"/>
    <n v="0"/>
    <n v="-1"/>
    <n v="0"/>
    <n v="0"/>
    <n v="0"/>
    <n v="0"/>
    <n v="-1"/>
  </r>
  <r>
    <m/>
    <s v="10343"/>
    <m/>
    <s v="http://www.hzbook.com/books/934.html"/>
    <s v="计算机图形学原理及实践——C语言描述（英文版·第2版）"/>
    <m/>
    <m/>
    <m/>
    <x v="40"/>
    <m/>
    <m/>
    <m/>
    <m/>
    <m/>
    <m/>
    <m/>
    <m/>
    <m/>
    <m/>
    <m/>
    <m/>
    <m/>
    <m/>
    <x v="0"/>
    <m/>
    <m/>
    <m/>
    <m/>
    <m/>
    <n v="0"/>
    <n v="0"/>
    <n v="5"/>
    <n v="8"/>
    <n v="0"/>
    <n v="0"/>
    <n v="0"/>
    <n v="0"/>
    <n v="13"/>
  </r>
  <r>
    <m/>
    <s v="10346"/>
    <m/>
    <s v="http://www.hzbook.com/books/938.html"/>
    <s v="计算机组成（英文版·第5版）"/>
    <m/>
    <m/>
    <m/>
    <x v="40"/>
    <m/>
    <m/>
    <m/>
    <m/>
    <m/>
    <m/>
    <m/>
    <m/>
    <m/>
    <m/>
    <m/>
    <m/>
    <m/>
    <m/>
    <x v="0"/>
    <m/>
    <m/>
    <m/>
    <m/>
    <m/>
    <n v="5"/>
    <n v="0"/>
    <n v="0"/>
    <n v="9"/>
    <n v="5"/>
    <n v="0"/>
    <n v="0"/>
    <n v="0"/>
    <n v="14"/>
  </r>
  <r>
    <m/>
    <s v="10416"/>
    <m/>
    <s v="http://www.hzbook.com/books/972.html"/>
    <s v="关系数据库习题与解答（英文版）"/>
    <m/>
    <m/>
    <m/>
    <x v="40"/>
    <m/>
    <m/>
    <m/>
    <m/>
    <m/>
    <m/>
    <m/>
    <m/>
    <m/>
    <m/>
    <m/>
    <m/>
    <m/>
    <m/>
    <x v="0"/>
    <m/>
    <m/>
    <m/>
    <m/>
    <m/>
    <n v="0"/>
    <n v="0"/>
    <n v="0"/>
    <n v="0"/>
    <n v="0"/>
    <n v="0"/>
    <n v="0"/>
    <n v="0"/>
    <n v="0"/>
  </r>
  <r>
    <m/>
    <s v="10417"/>
    <m/>
    <s v="http://www.hzbook.com/books/1036.html"/>
    <s v="计算机图形学习题与解答（英文版·第2版）"/>
    <m/>
    <m/>
    <m/>
    <x v="40"/>
    <m/>
    <m/>
    <m/>
    <m/>
    <m/>
    <m/>
    <m/>
    <m/>
    <m/>
    <m/>
    <m/>
    <m/>
    <m/>
    <m/>
    <x v="0"/>
    <m/>
    <m/>
    <m/>
    <m/>
    <m/>
    <n v="0"/>
    <n v="0"/>
    <n v="0"/>
    <n v="0"/>
    <n v="0"/>
    <n v="0"/>
    <n v="0"/>
    <n v="0"/>
    <n v="0"/>
  </r>
  <r>
    <m/>
    <s v="10418"/>
    <m/>
    <s v="http://www.hzbook.com/books/394.html"/>
    <s v="计算机体系结构习题与解答（英文版）"/>
    <m/>
    <m/>
    <m/>
    <x v="40"/>
    <m/>
    <m/>
    <m/>
    <m/>
    <m/>
    <m/>
    <m/>
    <m/>
    <m/>
    <m/>
    <m/>
    <m/>
    <m/>
    <m/>
    <x v="0"/>
    <m/>
    <m/>
    <m/>
    <m/>
    <m/>
    <n v="0"/>
    <n v="0"/>
    <n v="0"/>
    <n v="0"/>
    <n v="0"/>
    <n v="0"/>
    <n v="0"/>
    <n v="0"/>
    <n v="0"/>
  </r>
  <r>
    <m/>
    <s v="10419"/>
    <m/>
    <s v="http://www.hzbook.com/books/397.html"/>
    <s v="数据结构习题与解答——Java 语言描述（英文版）"/>
    <m/>
    <m/>
    <m/>
    <x v="40"/>
    <m/>
    <m/>
    <m/>
    <m/>
    <m/>
    <m/>
    <m/>
    <m/>
    <m/>
    <m/>
    <m/>
    <m/>
    <m/>
    <m/>
    <x v="0"/>
    <m/>
    <m/>
    <m/>
    <m/>
    <m/>
    <n v="0"/>
    <n v="0"/>
    <n v="0"/>
    <n v="0"/>
    <n v="0"/>
    <n v="0"/>
    <n v="0"/>
    <n v="0"/>
    <n v="0"/>
  </r>
  <r>
    <m/>
    <s v="10437"/>
    <m/>
    <s v="http://www.hzbook.com/books/970.html"/>
    <s v="软件工程：实践者的研究方法（原书第5版）"/>
    <m/>
    <m/>
    <m/>
    <x v="40"/>
    <m/>
    <m/>
    <m/>
    <m/>
    <m/>
    <m/>
    <m/>
    <m/>
    <m/>
    <m/>
    <m/>
    <m/>
    <m/>
    <m/>
    <x v="0"/>
    <m/>
    <m/>
    <m/>
    <m/>
    <m/>
    <n v="0"/>
    <n v="0"/>
    <n v="0"/>
    <n v="0"/>
    <n v="0"/>
    <n v="0"/>
    <n v="0"/>
    <n v="0"/>
    <n v="0"/>
  </r>
  <r>
    <m/>
    <s v="10470"/>
    <m/>
    <s v="http://www.hzbook.com/books/981.html"/>
    <s v="无线通信中的智能天线:IS-95和第3代CDMA应用"/>
    <m/>
    <m/>
    <m/>
    <x v="40"/>
    <m/>
    <m/>
    <m/>
    <m/>
    <m/>
    <m/>
    <m/>
    <m/>
    <m/>
    <m/>
    <m/>
    <m/>
    <m/>
    <m/>
    <x v="0"/>
    <m/>
    <m/>
    <m/>
    <m/>
    <m/>
    <n v="0"/>
    <n v="0"/>
    <n v="0"/>
    <n v="0"/>
    <n v="0"/>
    <n v="0"/>
    <n v="0"/>
    <n v="0"/>
    <n v="0"/>
  </r>
  <r>
    <m/>
    <s v="10537"/>
    <m/>
    <s v="http://www.hzbook.com/books/958.html"/>
    <s v="编写有效用例（英文版）"/>
    <m/>
    <m/>
    <m/>
    <x v="40"/>
    <m/>
    <m/>
    <m/>
    <m/>
    <m/>
    <m/>
    <m/>
    <m/>
    <m/>
    <m/>
    <m/>
    <m/>
    <m/>
    <m/>
    <x v="0"/>
    <m/>
    <m/>
    <m/>
    <m/>
    <m/>
    <n v="0"/>
    <n v="0"/>
    <n v="0"/>
    <n v="0"/>
    <n v="0"/>
    <n v="0"/>
    <n v="0"/>
    <n v="0"/>
    <n v="0"/>
  </r>
  <r>
    <m/>
    <s v="10579"/>
    <m/>
    <s v="http://www.hzbook.com/books/398.html"/>
    <s v="数据结构习题与解答——C++语言描述（英文版）"/>
    <m/>
    <m/>
    <m/>
    <x v="40"/>
    <m/>
    <m/>
    <m/>
    <m/>
    <m/>
    <m/>
    <m/>
    <m/>
    <m/>
    <m/>
    <m/>
    <m/>
    <m/>
    <m/>
    <x v="0"/>
    <m/>
    <m/>
    <m/>
    <m/>
    <m/>
    <n v="0"/>
    <n v="0"/>
    <n v="0"/>
    <n v="0"/>
    <n v="0"/>
    <n v="0"/>
    <n v="0"/>
    <n v="0"/>
    <n v="0"/>
  </r>
  <r>
    <m/>
    <s v="10580"/>
    <m/>
    <s v="http://www.hzbook.com/books/1008.html"/>
    <s v="面向对象程序设计——JAVA语言描述"/>
    <m/>
    <m/>
    <m/>
    <x v="40"/>
    <m/>
    <m/>
    <m/>
    <m/>
    <m/>
    <m/>
    <m/>
    <m/>
    <m/>
    <m/>
    <m/>
    <m/>
    <m/>
    <m/>
    <x v="0"/>
    <m/>
    <m/>
    <m/>
    <m/>
    <m/>
    <n v="0"/>
    <n v="0"/>
    <n v="0"/>
    <n v="0"/>
    <n v="0"/>
    <n v="0"/>
    <n v="0"/>
    <n v="0"/>
    <n v="0"/>
  </r>
  <r>
    <m/>
    <s v="10581"/>
    <m/>
    <s v="http://www.hzbook.com/books/1021.html"/>
    <s v="Software for Use（英文版）"/>
    <m/>
    <m/>
    <m/>
    <x v="40"/>
    <m/>
    <m/>
    <m/>
    <m/>
    <m/>
    <m/>
    <m/>
    <m/>
    <m/>
    <m/>
    <m/>
    <m/>
    <m/>
    <m/>
    <x v="0"/>
    <m/>
    <m/>
    <m/>
    <m/>
    <m/>
    <n v="0"/>
    <n v="0"/>
    <n v="0"/>
    <n v="0"/>
    <n v="0"/>
    <n v="0"/>
    <n v="0"/>
    <n v="0"/>
    <n v="0"/>
  </r>
  <r>
    <m/>
    <s v="10807"/>
    <m/>
    <s v="http://www.hzbook.com/books/399.html"/>
    <s v="C++编程思想（第2版）第1卷：标准C++导引"/>
    <m/>
    <m/>
    <m/>
    <x v="4"/>
    <s v="C++"/>
    <m/>
    <m/>
    <m/>
    <m/>
    <m/>
    <m/>
    <m/>
    <m/>
    <m/>
    <m/>
    <m/>
    <m/>
    <m/>
    <x v="0"/>
    <m/>
    <m/>
    <m/>
    <m/>
    <m/>
    <n v="510"/>
    <n v="21"/>
    <n v="512"/>
    <n v="306"/>
    <n v="493"/>
    <n v="17"/>
    <n v="19"/>
    <n v="2"/>
    <n v="1349"/>
  </r>
  <r>
    <m/>
    <s v="10819"/>
    <m/>
    <s v="http://www.hzbook.com/books/1007.html"/>
    <s v="Visual Basic 编程习题与解答"/>
    <m/>
    <m/>
    <m/>
    <x v="40"/>
    <m/>
    <m/>
    <m/>
    <m/>
    <m/>
    <m/>
    <m/>
    <m/>
    <m/>
    <m/>
    <m/>
    <m/>
    <m/>
    <m/>
    <x v="0"/>
    <m/>
    <m/>
    <m/>
    <m/>
    <m/>
    <n v="0"/>
    <n v="0"/>
    <n v="0"/>
    <n v="0"/>
    <n v="0"/>
    <n v="0"/>
    <n v="0"/>
    <n v="0"/>
    <n v="0"/>
  </r>
  <r>
    <m/>
    <s v="10823"/>
    <m/>
    <s v="http://www.hzbook.com/books/952.html"/>
    <s v="关系数据库习题与解答"/>
    <m/>
    <m/>
    <m/>
    <x v="40"/>
    <m/>
    <m/>
    <m/>
    <m/>
    <m/>
    <m/>
    <m/>
    <m/>
    <m/>
    <m/>
    <m/>
    <m/>
    <m/>
    <m/>
    <x v="0"/>
    <m/>
    <m/>
    <m/>
    <m/>
    <m/>
    <n v="0"/>
    <n v="0"/>
    <n v="0"/>
    <n v="0"/>
    <n v="0"/>
    <n v="0"/>
    <n v="0"/>
    <n v="0"/>
    <n v="0"/>
  </r>
  <r>
    <m/>
    <s v="10824"/>
    <m/>
    <s v="http://www.hzbook.com/books/885.html"/>
    <s v="Java 编程习题与解答"/>
    <m/>
    <m/>
    <m/>
    <x v="40"/>
    <m/>
    <m/>
    <m/>
    <m/>
    <m/>
    <m/>
    <m/>
    <m/>
    <m/>
    <m/>
    <m/>
    <m/>
    <m/>
    <m/>
    <x v="0"/>
    <m/>
    <m/>
    <m/>
    <m/>
    <m/>
    <n v="0"/>
    <n v="0"/>
    <n v="0"/>
    <n v="0"/>
    <n v="0"/>
    <n v="0"/>
    <n v="0"/>
    <n v="0"/>
    <n v="0"/>
  </r>
  <r>
    <m/>
    <s v="10827"/>
    <m/>
    <s v="http://www.hzbook.com/books/975.html"/>
    <s v="分布式计算的安全原理"/>
    <m/>
    <m/>
    <m/>
    <x v="40"/>
    <m/>
    <m/>
    <m/>
    <m/>
    <m/>
    <m/>
    <m/>
    <m/>
    <m/>
    <m/>
    <m/>
    <m/>
    <m/>
    <m/>
    <x v="0"/>
    <m/>
    <m/>
    <m/>
    <m/>
    <m/>
    <n v="0"/>
    <n v="0"/>
    <n v="0"/>
    <n v="0"/>
    <n v="0"/>
    <n v="0"/>
    <n v="0"/>
    <n v="0"/>
    <n v="0"/>
  </r>
  <r>
    <m/>
    <s v="10829"/>
    <m/>
    <s v="http://www.hzbook.com/books/946.html"/>
    <s v="数据结构习题与解答—— Java语言描述"/>
    <m/>
    <m/>
    <m/>
    <x v="40"/>
    <m/>
    <m/>
    <m/>
    <m/>
    <m/>
    <m/>
    <m/>
    <m/>
    <m/>
    <m/>
    <m/>
    <m/>
    <m/>
    <m/>
    <x v="0"/>
    <m/>
    <m/>
    <m/>
    <m/>
    <m/>
    <n v="0"/>
    <n v="0"/>
    <n v="0"/>
    <n v="0"/>
    <n v="0"/>
    <n v="0"/>
    <n v="0"/>
    <n v="0"/>
    <n v="0"/>
  </r>
  <r>
    <m/>
    <s v="10840"/>
    <m/>
    <s v="http://www.hzbook.com/books/951.html"/>
    <s v="计算理论导论（英文版）"/>
    <m/>
    <m/>
    <m/>
    <x v="40"/>
    <m/>
    <m/>
    <m/>
    <m/>
    <m/>
    <m/>
    <m/>
    <m/>
    <m/>
    <m/>
    <m/>
    <m/>
    <m/>
    <m/>
    <x v="0"/>
    <m/>
    <m/>
    <m/>
    <m/>
    <m/>
    <n v="0"/>
    <n v="0"/>
    <n v="0"/>
    <n v="0"/>
    <n v="0"/>
    <n v="0"/>
    <n v="0"/>
    <n v="0"/>
    <n v="0"/>
  </r>
  <r>
    <m/>
    <s v="10841"/>
    <m/>
    <s v="http://www.hzbook.com/books/950.html"/>
    <s v="神经网络设计（英文版）"/>
    <m/>
    <m/>
    <m/>
    <x v="40"/>
    <m/>
    <m/>
    <m/>
    <m/>
    <m/>
    <m/>
    <m/>
    <m/>
    <m/>
    <m/>
    <m/>
    <m/>
    <m/>
    <m/>
    <x v="0"/>
    <m/>
    <m/>
    <m/>
    <m/>
    <m/>
    <n v="0"/>
    <n v="0"/>
    <n v="0"/>
    <n v="0"/>
    <n v="0"/>
    <n v="0"/>
    <n v="0"/>
    <n v="0"/>
    <n v="0"/>
  </r>
  <r>
    <m/>
    <s v="10843"/>
    <m/>
    <s v="http://www.hzbook.com/books/947.html"/>
    <s v="面向对象与经典软件工程（英文版．第5版）"/>
    <m/>
    <m/>
    <m/>
    <x v="40"/>
    <m/>
    <m/>
    <m/>
    <m/>
    <m/>
    <m/>
    <m/>
    <m/>
    <m/>
    <m/>
    <m/>
    <m/>
    <m/>
    <m/>
    <x v="0"/>
    <m/>
    <m/>
    <m/>
    <m/>
    <m/>
    <n v="0"/>
    <n v="0"/>
    <n v="0"/>
    <n v="0"/>
    <n v="0"/>
    <n v="0"/>
    <n v="0"/>
    <n v="0"/>
    <n v="0"/>
  </r>
  <r>
    <m/>
    <s v="10844"/>
    <m/>
    <s v="http://www.hzbook.com/books/948.html"/>
    <s v="专家系统原理与编程（英文版.第3版）"/>
    <m/>
    <m/>
    <m/>
    <x v="40"/>
    <m/>
    <m/>
    <m/>
    <m/>
    <m/>
    <m/>
    <m/>
    <m/>
    <m/>
    <m/>
    <m/>
    <m/>
    <m/>
    <m/>
    <x v="0"/>
    <m/>
    <m/>
    <m/>
    <m/>
    <m/>
    <n v="0"/>
    <n v="0"/>
    <n v="0"/>
    <n v="0"/>
    <n v="0"/>
    <n v="0"/>
    <n v="0"/>
    <n v="0"/>
    <n v="0"/>
  </r>
  <r>
    <m/>
    <s v="10848"/>
    <m/>
    <s v="http://www.hzbook.com/books/953.html"/>
    <s v="系统分析与设计"/>
    <m/>
    <m/>
    <m/>
    <x v="40"/>
    <m/>
    <m/>
    <m/>
    <m/>
    <m/>
    <m/>
    <m/>
    <m/>
    <m/>
    <m/>
    <m/>
    <m/>
    <m/>
    <m/>
    <x v="0"/>
    <m/>
    <m/>
    <m/>
    <m/>
    <m/>
    <n v="0"/>
    <n v="0"/>
    <n v="0"/>
    <n v="0"/>
    <n v="0"/>
    <n v="0"/>
    <n v="0"/>
    <n v="0"/>
    <n v="0"/>
  </r>
  <r>
    <m/>
    <s v="10849"/>
    <m/>
    <s v="http://www.hzbook.com/books/945.html"/>
    <s v="计算机导论习题与解答"/>
    <m/>
    <m/>
    <m/>
    <x v="40"/>
    <m/>
    <m/>
    <m/>
    <m/>
    <m/>
    <m/>
    <m/>
    <m/>
    <m/>
    <m/>
    <m/>
    <m/>
    <m/>
    <m/>
    <x v="0"/>
    <m/>
    <m/>
    <m/>
    <m/>
    <m/>
    <n v="0"/>
    <n v="0"/>
    <n v="0"/>
    <n v="0"/>
    <n v="0"/>
    <n v="0"/>
    <n v="0"/>
    <n v="0"/>
    <n v="0"/>
  </r>
  <r>
    <m/>
    <s v="10851"/>
    <m/>
    <s v="http://www.hzbook.com/books/911.html"/>
    <s v="SQL 编程习题与解答"/>
    <m/>
    <m/>
    <m/>
    <x v="40"/>
    <m/>
    <m/>
    <m/>
    <m/>
    <m/>
    <m/>
    <m/>
    <m/>
    <m/>
    <m/>
    <m/>
    <m/>
    <m/>
    <m/>
    <x v="0"/>
    <m/>
    <m/>
    <m/>
    <m/>
    <m/>
    <n v="0"/>
    <n v="0"/>
    <n v="0"/>
    <n v="0"/>
    <n v="0"/>
    <n v="0"/>
    <n v="0"/>
    <n v="0"/>
    <n v="0"/>
  </r>
  <r>
    <m/>
    <s v="10881"/>
    <m/>
    <s v="http://www.hzbook.com/books/963.html"/>
    <s v="计算机基础及应用教程"/>
    <m/>
    <m/>
    <m/>
    <x v="40"/>
    <m/>
    <m/>
    <m/>
    <m/>
    <m/>
    <m/>
    <m/>
    <m/>
    <m/>
    <m/>
    <m/>
    <m/>
    <m/>
    <m/>
    <x v="0"/>
    <m/>
    <m/>
    <m/>
    <m/>
    <m/>
    <n v="0"/>
    <n v="0"/>
    <n v="0"/>
    <n v="0"/>
    <n v="0"/>
    <n v="0"/>
    <n v="0"/>
    <n v="0"/>
    <n v="0"/>
  </r>
  <r>
    <m/>
    <s v="10921"/>
    <m/>
    <s v="http://www.hzbook.com/books/973.html"/>
    <s v="计算机体系结构：量化研究方法（英文版·第3版）"/>
    <m/>
    <m/>
    <m/>
    <x v="40"/>
    <m/>
    <m/>
    <m/>
    <m/>
    <m/>
    <m/>
    <m/>
    <m/>
    <m/>
    <m/>
    <m/>
    <m/>
    <m/>
    <m/>
    <x v="0"/>
    <m/>
    <m/>
    <m/>
    <m/>
    <m/>
    <n v="0"/>
    <n v="0"/>
    <n v="0"/>
    <n v="0"/>
    <n v="0"/>
    <n v="0"/>
    <n v="0"/>
    <n v="0"/>
    <n v="0"/>
  </r>
  <r>
    <m/>
    <s v="10952"/>
    <m/>
    <s v="http://www.hzbook.com/books/1015.html"/>
    <s v="分布式操作系统：原理与实践"/>
    <m/>
    <m/>
    <m/>
    <x v="40"/>
    <m/>
    <m/>
    <m/>
    <m/>
    <m/>
    <m/>
    <m/>
    <m/>
    <m/>
    <m/>
    <m/>
    <m/>
    <m/>
    <m/>
    <x v="0"/>
    <m/>
    <m/>
    <m/>
    <m/>
    <m/>
    <n v="0"/>
    <n v="0"/>
    <n v="0"/>
    <n v="0"/>
    <n v="0"/>
    <n v="0"/>
    <n v="0"/>
    <n v="0"/>
    <n v="0"/>
  </r>
  <r>
    <m/>
    <s v="10970"/>
    <m/>
    <s v="http://www.hzbook.com/books/1044.html"/>
    <s v="计算机网络习题与解答（英文版）"/>
    <m/>
    <m/>
    <m/>
    <x v="40"/>
    <m/>
    <m/>
    <m/>
    <m/>
    <m/>
    <m/>
    <m/>
    <m/>
    <m/>
    <m/>
    <m/>
    <m/>
    <m/>
    <m/>
    <x v="0"/>
    <m/>
    <m/>
    <m/>
    <m/>
    <m/>
    <n v="0"/>
    <n v="0"/>
    <n v="0"/>
    <n v="0"/>
    <n v="0"/>
    <n v="0"/>
    <n v="0"/>
    <n v="0"/>
    <n v="0"/>
  </r>
  <r>
    <m/>
    <s v="10992"/>
    <m/>
    <s v="http://www.hzbook.com/books/1045.html"/>
    <s v="软件工程习题与解答（英文版）"/>
    <m/>
    <m/>
    <m/>
    <x v="40"/>
    <m/>
    <m/>
    <m/>
    <m/>
    <m/>
    <m/>
    <m/>
    <m/>
    <m/>
    <m/>
    <m/>
    <m/>
    <m/>
    <m/>
    <x v="0"/>
    <m/>
    <m/>
    <m/>
    <m/>
    <m/>
    <n v="0"/>
    <n v="0"/>
    <n v="0"/>
    <n v="0"/>
    <n v="0"/>
    <n v="0"/>
    <n v="0"/>
    <n v="0"/>
    <n v="0"/>
  </r>
  <r>
    <m/>
    <s v="11037"/>
    <m/>
    <s v="http://www.hzbook.com/books/1037.html"/>
    <s v="UNIX操作系统教程(第2版)"/>
    <m/>
    <m/>
    <m/>
    <x v="40"/>
    <m/>
    <m/>
    <m/>
    <m/>
    <m/>
    <m/>
    <m/>
    <m/>
    <m/>
    <m/>
    <m/>
    <m/>
    <m/>
    <m/>
    <x v="0"/>
    <m/>
    <m/>
    <m/>
    <m/>
    <m/>
    <n v="0"/>
    <n v="0"/>
    <n v="0"/>
    <n v="0"/>
    <n v="0"/>
    <n v="0"/>
    <n v="0"/>
    <n v="0"/>
    <n v="0"/>
  </r>
  <r>
    <m/>
    <s v="11118"/>
    <m/>
    <s v="http://www.hzbook.com/books/111.html"/>
    <s v="软件工程（原书第6版）"/>
    <m/>
    <m/>
    <m/>
    <x v="40"/>
    <m/>
    <m/>
    <m/>
    <m/>
    <m/>
    <m/>
    <m/>
    <m/>
    <m/>
    <m/>
    <m/>
    <m/>
    <m/>
    <m/>
    <x v="0"/>
    <m/>
    <m/>
    <m/>
    <m/>
    <m/>
    <n v="0"/>
    <n v="0"/>
    <n v="0"/>
    <n v="0"/>
    <n v="0"/>
    <n v="0"/>
    <n v="0"/>
    <n v="0"/>
    <n v="0"/>
  </r>
  <r>
    <m/>
    <s v="11184"/>
    <m/>
    <s v="http://www.hzbook.com/books/1018.html"/>
    <s v="C++程序设计语言题解"/>
    <m/>
    <m/>
    <m/>
    <x v="40"/>
    <m/>
    <m/>
    <m/>
    <m/>
    <m/>
    <m/>
    <m/>
    <m/>
    <m/>
    <m/>
    <m/>
    <m/>
    <m/>
    <m/>
    <x v="0"/>
    <m/>
    <m/>
    <m/>
    <m/>
    <m/>
    <n v="0"/>
    <n v="0"/>
    <n v="0"/>
    <n v="0"/>
    <n v="0"/>
    <n v="0"/>
    <n v="0"/>
    <n v="0"/>
    <n v="0"/>
  </r>
  <r>
    <m/>
    <s v="11187"/>
    <m/>
    <s v="http://www.hzbook.com/books/1010.html"/>
    <s v="面向对象软件构造（英文版·第2版）"/>
    <m/>
    <m/>
    <m/>
    <x v="40"/>
    <m/>
    <m/>
    <m/>
    <m/>
    <m/>
    <m/>
    <m/>
    <m/>
    <m/>
    <m/>
    <m/>
    <m/>
    <m/>
    <m/>
    <x v="0"/>
    <m/>
    <m/>
    <m/>
    <m/>
    <m/>
    <n v="0"/>
    <n v="0"/>
    <n v="0"/>
    <n v="0"/>
    <n v="0"/>
    <n v="0"/>
    <n v="0"/>
    <n v="0"/>
    <n v="0"/>
  </r>
  <r>
    <m/>
    <s v="11337"/>
    <m/>
    <s v="http://www.hzbook.com/books/183.html"/>
    <s v="Windows CE.NET 系统分析及实验教程"/>
    <m/>
    <m/>
    <m/>
    <x v="40"/>
    <m/>
    <m/>
    <m/>
    <m/>
    <m/>
    <m/>
    <m/>
    <m/>
    <m/>
    <m/>
    <m/>
    <m/>
    <m/>
    <m/>
    <x v="0"/>
    <m/>
    <m/>
    <m/>
    <m/>
    <m/>
    <n v="0"/>
    <n v="0"/>
    <n v="0"/>
    <n v="0"/>
    <n v="0"/>
    <n v="0"/>
    <n v="0"/>
    <n v="0"/>
    <n v="0"/>
  </r>
  <r>
    <m/>
    <s v="11380"/>
    <m/>
    <s v="http://www.hzbook.com/books/1057.html"/>
    <s v="操作系统习题与解答"/>
    <m/>
    <m/>
    <m/>
    <x v="40"/>
    <m/>
    <m/>
    <m/>
    <m/>
    <m/>
    <m/>
    <m/>
    <m/>
    <m/>
    <m/>
    <m/>
    <m/>
    <m/>
    <m/>
    <x v="0"/>
    <m/>
    <m/>
    <m/>
    <m/>
    <m/>
    <n v="0"/>
    <n v="0"/>
    <n v="0"/>
    <n v="0"/>
    <n v="0"/>
    <n v="0"/>
    <n v="0"/>
    <n v="0"/>
    <n v="0"/>
  </r>
  <r>
    <m/>
    <s v="11384"/>
    <m/>
    <s v="http://www.hzbook.com/books/112.html"/>
    <s v="标准C++与面向对象程序设计"/>
    <m/>
    <m/>
    <m/>
    <x v="40"/>
    <m/>
    <m/>
    <m/>
    <m/>
    <m/>
    <m/>
    <m/>
    <m/>
    <m/>
    <m/>
    <m/>
    <m/>
    <m/>
    <m/>
    <x v="0"/>
    <m/>
    <m/>
    <m/>
    <m/>
    <m/>
    <n v="0"/>
    <n v="0"/>
    <n v="0"/>
    <n v="0"/>
    <n v="0"/>
    <n v="0"/>
    <n v="0"/>
    <n v="0"/>
    <n v="0"/>
  </r>
  <r>
    <m/>
    <s v="11501"/>
    <m/>
    <s v="http://www.hzbook.com/books/169.html"/>
    <s v="数据结构与STL（英文版）"/>
    <m/>
    <m/>
    <m/>
    <x v="40"/>
    <m/>
    <m/>
    <m/>
    <m/>
    <m/>
    <m/>
    <m/>
    <m/>
    <m/>
    <m/>
    <m/>
    <m/>
    <m/>
    <m/>
    <x v="0"/>
    <m/>
    <m/>
    <m/>
    <m/>
    <m/>
    <n v="0"/>
    <n v="0"/>
    <n v="0"/>
    <n v="0"/>
    <n v="0"/>
    <n v="0"/>
    <n v="0"/>
    <n v="0"/>
    <n v="0"/>
  </r>
  <r>
    <m/>
    <s v="11502"/>
    <m/>
    <s v="http://www.hzbook.com/books/170.html"/>
    <s v="机器学习（英文版）"/>
    <m/>
    <m/>
    <m/>
    <x v="40"/>
    <m/>
    <m/>
    <m/>
    <m/>
    <m/>
    <m/>
    <m/>
    <m/>
    <m/>
    <m/>
    <m/>
    <m/>
    <m/>
    <m/>
    <x v="0"/>
    <m/>
    <m/>
    <m/>
    <m/>
    <m/>
    <n v="0"/>
    <n v="0"/>
    <n v="0"/>
    <n v="0"/>
    <n v="0"/>
    <n v="0"/>
    <n v="0"/>
    <n v="0"/>
    <n v="0"/>
  </r>
  <r>
    <m/>
    <s v="11503"/>
    <m/>
    <s v="http://www.hzbook.com/books/1068.html"/>
    <s v="离散数学及其应用（英文版·第5版）"/>
    <m/>
    <m/>
    <m/>
    <x v="40"/>
    <m/>
    <m/>
    <m/>
    <m/>
    <m/>
    <m/>
    <m/>
    <m/>
    <m/>
    <m/>
    <m/>
    <m/>
    <m/>
    <m/>
    <x v="0"/>
    <m/>
    <m/>
    <m/>
    <m/>
    <m/>
    <n v="0"/>
    <n v="0"/>
    <n v="0"/>
    <n v="0"/>
    <n v="0"/>
    <n v="0"/>
    <n v="0"/>
    <n v="0"/>
    <n v="0"/>
  </r>
  <r>
    <m/>
    <s v="11577"/>
    <m/>
    <s v="http://www.hzbook.com/books/195.html"/>
    <s v="数据挖掘原理"/>
    <m/>
    <m/>
    <m/>
    <x v="40"/>
    <m/>
    <m/>
    <m/>
    <m/>
    <m/>
    <m/>
    <m/>
    <m/>
    <m/>
    <m/>
    <m/>
    <m/>
    <m/>
    <m/>
    <x v="0"/>
    <m/>
    <m/>
    <m/>
    <m/>
    <m/>
    <n v="0"/>
    <n v="0"/>
    <n v="0"/>
    <n v="0"/>
    <n v="0"/>
    <n v="0"/>
    <n v="0"/>
    <n v="0"/>
    <n v="0"/>
  </r>
  <r>
    <m/>
    <s v="11579"/>
    <m/>
    <s v="http://www.hzbook.com/books/332.html"/>
    <s v="IT项目管理（英文版·第2版）"/>
    <m/>
    <m/>
    <m/>
    <x v="40"/>
    <m/>
    <m/>
    <m/>
    <m/>
    <m/>
    <m/>
    <m/>
    <m/>
    <m/>
    <m/>
    <m/>
    <m/>
    <m/>
    <m/>
    <x v="0"/>
    <m/>
    <m/>
    <m/>
    <m/>
    <m/>
    <n v="0"/>
    <n v="0"/>
    <n v="0"/>
    <n v="0"/>
    <n v="0"/>
    <n v="0"/>
    <n v="0"/>
    <n v="0"/>
    <n v="0"/>
  </r>
  <r>
    <m/>
    <s v="11581"/>
    <m/>
    <s v="http://www.hzbook.com/books/1067.html"/>
    <s v="Java面向对象程序设计教程"/>
    <m/>
    <m/>
    <m/>
    <x v="40"/>
    <m/>
    <m/>
    <m/>
    <m/>
    <m/>
    <m/>
    <m/>
    <m/>
    <m/>
    <m/>
    <m/>
    <m/>
    <m/>
    <m/>
    <x v="0"/>
    <m/>
    <m/>
    <m/>
    <m/>
    <m/>
    <n v="0"/>
    <n v="0"/>
    <n v="0"/>
    <n v="0"/>
    <n v="0"/>
    <n v="0"/>
    <n v="0"/>
    <n v="0"/>
    <n v="0"/>
  </r>
  <r>
    <m/>
    <s v="11584"/>
    <m/>
    <s v="http://www.hzbook.com/books/226.html"/>
    <s v="信息安全学"/>
    <m/>
    <m/>
    <m/>
    <x v="40"/>
    <m/>
    <m/>
    <m/>
    <m/>
    <m/>
    <m/>
    <m/>
    <m/>
    <m/>
    <m/>
    <m/>
    <m/>
    <m/>
    <m/>
    <x v="0"/>
    <m/>
    <m/>
    <m/>
    <m/>
    <m/>
    <n v="0"/>
    <n v="0"/>
    <n v="0"/>
    <n v="0"/>
    <n v="0"/>
    <n v="0"/>
    <n v="0"/>
    <n v="0"/>
    <n v="0"/>
  </r>
  <r>
    <m/>
    <s v="11625"/>
    <m/>
    <s v="http://www.hzbook.com/books/196.html"/>
    <s v="数据库系统概念（原书第4版）"/>
    <m/>
    <m/>
    <m/>
    <x v="40"/>
    <m/>
    <m/>
    <m/>
    <m/>
    <m/>
    <m/>
    <m/>
    <m/>
    <m/>
    <m/>
    <m/>
    <m/>
    <m/>
    <m/>
    <x v="0"/>
    <m/>
    <m/>
    <m/>
    <m/>
    <m/>
    <n v="0"/>
    <n v="0"/>
    <n v="0"/>
    <n v="0"/>
    <n v="0"/>
    <n v="0"/>
    <n v="0"/>
    <n v="0"/>
    <n v="0"/>
  </r>
  <r>
    <m/>
    <s v="11634"/>
    <m/>
    <s v="http://www.hzbook.com/books/177.html"/>
    <s v="数据仓库（原书第3版）"/>
    <m/>
    <m/>
    <m/>
    <x v="40"/>
    <m/>
    <m/>
    <m/>
    <m/>
    <m/>
    <m/>
    <m/>
    <m/>
    <m/>
    <m/>
    <m/>
    <m/>
    <m/>
    <m/>
    <x v="0"/>
    <m/>
    <m/>
    <m/>
    <m/>
    <m/>
    <n v="0"/>
    <n v="0"/>
    <n v="0"/>
    <n v="0"/>
    <n v="0"/>
    <n v="0"/>
    <n v="0"/>
    <n v="0"/>
    <n v="0"/>
  </r>
  <r>
    <m/>
    <s v="11690"/>
    <m/>
    <s v="http://www.hzbook.com/books/194.html"/>
    <s v="知识工程和知识管理"/>
    <m/>
    <m/>
    <m/>
    <x v="40"/>
    <m/>
    <m/>
    <m/>
    <m/>
    <m/>
    <m/>
    <m/>
    <m/>
    <m/>
    <m/>
    <m/>
    <m/>
    <m/>
    <m/>
    <x v="0"/>
    <m/>
    <m/>
    <m/>
    <m/>
    <m/>
    <n v="0"/>
    <n v="0"/>
    <n v="0"/>
    <n v="0"/>
    <n v="0"/>
    <n v="0"/>
    <n v="0"/>
    <n v="0"/>
    <n v="0"/>
  </r>
  <r>
    <m/>
    <s v="11749"/>
    <m/>
    <s v="http://www.hzbook.com/books/185.html"/>
    <s v="分布式系统概念与设计（英文版）"/>
    <m/>
    <m/>
    <m/>
    <x v="40"/>
    <m/>
    <m/>
    <m/>
    <m/>
    <m/>
    <m/>
    <m/>
    <m/>
    <m/>
    <m/>
    <m/>
    <m/>
    <m/>
    <m/>
    <x v="0"/>
    <m/>
    <m/>
    <m/>
    <m/>
    <m/>
    <n v="0"/>
    <n v="0"/>
    <n v="0"/>
    <n v="0"/>
    <n v="0"/>
    <n v="0"/>
    <n v="0"/>
    <n v="0"/>
    <n v="0"/>
  </r>
  <r>
    <m/>
    <s v="11751"/>
    <m/>
    <s v="http://www.hzbook.com/books/186.html"/>
    <s v="DSP算法、应用与设计（英文版）"/>
    <m/>
    <m/>
    <m/>
    <x v="40"/>
    <m/>
    <m/>
    <m/>
    <m/>
    <m/>
    <m/>
    <m/>
    <m/>
    <m/>
    <m/>
    <m/>
    <m/>
    <m/>
    <m/>
    <x v="0"/>
    <m/>
    <m/>
    <m/>
    <m/>
    <m/>
    <n v="0"/>
    <n v="0"/>
    <n v="0"/>
    <n v="0"/>
    <n v="0"/>
    <n v="0"/>
    <n v="0"/>
    <n v="0"/>
    <n v="0"/>
  </r>
  <r>
    <m/>
    <s v="11802"/>
    <m/>
    <s v="http://www.hzbook.com/books/210.html"/>
    <s v="嵌入式微计算机系统——实时接口技术"/>
    <m/>
    <m/>
    <m/>
    <x v="40"/>
    <m/>
    <m/>
    <m/>
    <m/>
    <m/>
    <m/>
    <m/>
    <m/>
    <m/>
    <m/>
    <m/>
    <m/>
    <m/>
    <m/>
    <x v="0"/>
    <m/>
    <m/>
    <m/>
    <m/>
    <m/>
    <n v="0"/>
    <n v="0"/>
    <n v="0"/>
    <n v="0"/>
    <n v="0"/>
    <n v="0"/>
    <n v="0"/>
    <n v="0"/>
    <n v="0"/>
  </r>
  <r>
    <m/>
    <s v="11803"/>
    <m/>
    <s v="http://www.hzbook.com/books/225.html"/>
    <s v="实用IT项目管理（第2版）"/>
    <m/>
    <m/>
    <m/>
    <x v="40"/>
    <m/>
    <m/>
    <m/>
    <m/>
    <m/>
    <m/>
    <m/>
    <m/>
    <m/>
    <m/>
    <m/>
    <m/>
    <m/>
    <m/>
    <x v="0"/>
    <m/>
    <m/>
    <m/>
    <m/>
    <m/>
    <n v="0"/>
    <n v="0"/>
    <n v="0"/>
    <n v="0"/>
    <n v="0"/>
    <n v="0"/>
    <n v="0"/>
    <n v="0"/>
    <n v="0"/>
  </r>
  <r>
    <m/>
    <s v="11810"/>
    <m/>
    <s v="http://www.hzbook.com/books/190.html"/>
    <s v="软件工程（英文版·第6版）"/>
    <m/>
    <m/>
    <m/>
    <x v="40"/>
    <m/>
    <m/>
    <m/>
    <m/>
    <m/>
    <m/>
    <m/>
    <m/>
    <m/>
    <m/>
    <m/>
    <m/>
    <m/>
    <m/>
    <x v="0"/>
    <m/>
    <m/>
    <m/>
    <m/>
    <m/>
    <n v="0"/>
    <n v="0"/>
    <n v="0"/>
    <n v="0"/>
    <n v="0"/>
    <n v="0"/>
    <n v="0"/>
    <n v="0"/>
    <n v="0"/>
  </r>
  <r>
    <m/>
    <s v="11843"/>
    <m/>
    <s v="http://www.hzbook.com/books/207.html"/>
    <s v="光网络：第3代传送系统"/>
    <m/>
    <m/>
    <m/>
    <x v="40"/>
    <m/>
    <m/>
    <m/>
    <m/>
    <m/>
    <m/>
    <m/>
    <m/>
    <m/>
    <m/>
    <m/>
    <m/>
    <m/>
    <m/>
    <x v="0"/>
    <m/>
    <m/>
    <m/>
    <m/>
    <m/>
    <n v="0"/>
    <n v="0"/>
    <n v="0"/>
    <n v="0"/>
    <n v="0"/>
    <n v="0"/>
    <n v="0"/>
    <n v="0"/>
    <n v="0"/>
  </r>
  <r>
    <m/>
    <s v="11902"/>
    <m/>
    <s v="http://www.hzbook.com/books/257.html"/>
    <s v="数据结构与算法(Java语言版)"/>
    <m/>
    <m/>
    <m/>
    <x v="40"/>
    <m/>
    <m/>
    <m/>
    <m/>
    <m/>
    <m/>
    <m/>
    <m/>
    <m/>
    <m/>
    <m/>
    <m/>
    <m/>
    <m/>
    <x v="0"/>
    <m/>
    <m/>
    <m/>
    <m/>
    <m/>
    <n v="0"/>
    <n v="0"/>
    <n v="0"/>
    <n v="0"/>
    <n v="0"/>
    <n v="0"/>
    <n v="0"/>
    <n v="0"/>
    <n v="0"/>
  </r>
  <r>
    <m/>
    <s v="11904"/>
    <m/>
    <s v="http://www.hzbook.com/books/218.html"/>
    <s v="面向对象软件工程"/>
    <m/>
    <m/>
    <m/>
    <x v="40"/>
    <m/>
    <m/>
    <m/>
    <m/>
    <m/>
    <m/>
    <m/>
    <m/>
    <m/>
    <m/>
    <m/>
    <m/>
    <m/>
    <m/>
    <x v="0"/>
    <m/>
    <m/>
    <m/>
    <m/>
    <m/>
    <n v="0"/>
    <n v="0"/>
    <n v="0"/>
    <n v="0"/>
    <n v="0"/>
    <n v="0"/>
    <n v="0"/>
    <n v="0"/>
    <n v="0"/>
  </r>
  <r>
    <m/>
    <s v="11906"/>
    <m/>
    <s v="http://www.hzbook.com/books/237.html"/>
    <s v="UNIX教程"/>
    <m/>
    <m/>
    <m/>
    <x v="40"/>
    <m/>
    <m/>
    <m/>
    <m/>
    <m/>
    <m/>
    <m/>
    <m/>
    <m/>
    <m/>
    <m/>
    <m/>
    <m/>
    <m/>
    <x v="0"/>
    <m/>
    <m/>
    <m/>
    <m/>
    <m/>
    <n v="0"/>
    <n v="0"/>
    <n v="0"/>
    <n v="0"/>
    <n v="0"/>
    <n v="0"/>
    <n v="0"/>
    <n v="0"/>
    <n v="0"/>
  </r>
  <r>
    <m/>
    <s v="11907"/>
    <m/>
    <s v="http://www.hzbook.com/books/200.html"/>
    <s v="面向对象软件开发原理（英文版·第2版）"/>
    <m/>
    <m/>
    <m/>
    <x v="40"/>
    <m/>
    <m/>
    <m/>
    <m/>
    <m/>
    <m/>
    <m/>
    <m/>
    <m/>
    <m/>
    <m/>
    <m/>
    <m/>
    <m/>
    <x v="0"/>
    <m/>
    <m/>
    <m/>
    <m/>
    <m/>
    <n v="0"/>
    <n v="0"/>
    <n v="0"/>
    <n v="0"/>
    <n v="0"/>
    <n v="0"/>
    <n v="0"/>
    <n v="0"/>
    <n v="0"/>
  </r>
  <r>
    <m/>
    <s v="11914"/>
    <m/>
    <s v="http://www.hzbook.com/books/203.html"/>
    <s v="傅里叶分析与小波分析导论（英文版）"/>
    <m/>
    <m/>
    <m/>
    <x v="40"/>
    <m/>
    <m/>
    <m/>
    <m/>
    <m/>
    <m/>
    <m/>
    <m/>
    <m/>
    <m/>
    <m/>
    <m/>
    <m/>
    <m/>
    <x v="0"/>
    <m/>
    <m/>
    <m/>
    <m/>
    <m/>
    <n v="0"/>
    <n v="0"/>
    <n v="0"/>
    <n v="0"/>
    <n v="0"/>
    <n v="0"/>
    <n v="0"/>
    <n v="0"/>
    <n v="0"/>
  </r>
  <r>
    <m/>
    <s v="11915"/>
    <m/>
    <s v="http://www.hzbook.com/books/201.html"/>
    <s v="概率论及其在投资、保险、工程中的应用（英文版）"/>
    <m/>
    <m/>
    <m/>
    <x v="40"/>
    <m/>
    <m/>
    <m/>
    <m/>
    <m/>
    <m/>
    <m/>
    <m/>
    <m/>
    <m/>
    <m/>
    <m/>
    <m/>
    <m/>
    <x v="0"/>
    <m/>
    <m/>
    <m/>
    <m/>
    <m/>
    <n v="0"/>
    <n v="0"/>
    <n v="0"/>
    <n v="0"/>
    <n v="0"/>
    <n v="0"/>
    <n v="0"/>
    <n v="0"/>
    <n v="0"/>
  </r>
  <r>
    <m/>
    <s v="11916"/>
    <m/>
    <s v="http://www.hzbook.com/books/213.html"/>
    <s v="代数（英文版）"/>
    <m/>
    <m/>
    <m/>
    <x v="40"/>
    <m/>
    <m/>
    <m/>
    <m/>
    <m/>
    <m/>
    <m/>
    <m/>
    <m/>
    <m/>
    <m/>
    <m/>
    <m/>
    <m/>
    <x v="0"/>
    <m/>
    <m/>
    <m/>
    <m/>
    <m/>
    <n v="0"/>
    <n v="0"/>
    <n v="0"/>
    <n v="0"/>
    <n v="0"/>
    <n v="0"/>
    <n v="0"/>
    <n v="0"/>
    <n v="0"/>
  </r>
  <r>
    <m/>
    <s v="11917"/>
    <m/>
    <s v="http://www.hzbook.com/books/212.html"/>
    <s v="高等微积分（英文版）"/>
    <m/>
    <m/>
    <m/>
    <x v="40"/>
    <m/>
    <m/>
    <m/>
    <m/>
    <m/>
    <m/>
    <m/>
    <m/>
    <m/>
    <m/>
    <m/>
    <m/>
    <m/>
    <m/>
    <x v="0"/>
    <m/>
    <m/>
    <m/>
    <m/>
    <m/>
    <n v="0"/>
    <n v="0"/>
    <n v="0"/>
    <n v="0"/>
    <n v="0"/>
    <n v="0"/>
    <n v="0"/>
    <n v="0"/>
    <n v="0"/>
  </r>
  <r>
    <m/>
    <s v="11981"/>
    <m/>
    <s v="http://www.hzbook.com/books/230.html"/>
    <s v="人工智能：复杂问题求解的结构和策略（英文版.第4版）"/>
    <m/>
    <m/>
    <m/>
    <x v="40"/>
    <m/>
    <m/>
    <m/>
    <m/>
    <m/>
    <m/>
    <m/>
    <m/>
    <m/>
    <m/>
    <m/>
    <m/>
    <m/>
    <m/>
    <x v="0"/>
    <m/>
    <m/>
    <m/>
    <m/>
    <m/>
    <n v="0"/>
    <n v="0"/>
    <n v="0"/>
    <n v="0"/>
    <n v="0"/>
    <n v="0"/>
    <n v="0"/>
    <n v="0"/>
    <n v="0"/>
  </r>
  <r>
    <m/>
    <s v="12150"/>
    <m/>
    <s v="http://www.hzbook.com/books/251.html"/>
    <s v="计算机文化（原书第4版）"/>
    <m/>
    <m/>
    <m/>
    <x v="40"/>
    <m/>
    <m/>
    <m/>
    <m/>
    <m/>
    <m/>
    <m/>
    <m/>
    <m/>
    <m/>
    <m/>
    <m/>
    <m/>
    <m/>
    <x v="0"/>
    <m/>
    <m/>
    <m/>
    <m/>
    <m/>
    <n v="0"/>
    <n v="0"/>
    <n v="0"/>
    <n v="0"/>
    <n v="0"/>
    <n v="0"/>
    <n v="0"/>
    <n v="0"/>
    <n v="0"/>
  </r>
  <r>
    <m/>
    <s v="12151"/>
    <m/>
    <s v="http://www.hzbook.com/books/238.html"/>
    <s v="数据库设计教程"/>
    <m/>
    <m/>
    <m/>
    <x v="40"/>
    <m/>
    <m/>
    <m/>
    <m/>
    <m/>
    <m/>
    <m/>
    <m/>
    <m/>
    <m/>
    <m/>
    <m/>
    <m/>
    <m/>
    <x v="0"/>
    <m/>
    <m/>
    <m/>
    <m/>
    <m/>
    <n v="0"/>
    <n v="0"/>
    <n v="0"/>
    <n v="0"/>
    <n v="0"/>
    <n v="0"/>
    <n v="0"/>
    <n v="0"/>
    <n v="0"/>
  </r>
  <r>
    <m/>
    <s v="12154"/>
    <m/>
    <s v="http://www.hzbook.com/books/235.html"/>
    <s v="数学建模（英文版·第3版）"/>
    <m/>
    <m/>
    <m/>
    <x v="40"/>
    <m/>
    <m/>
    <m/>
    <m/>
    <m/>
    <m/>
    <m/>
    <m/>
    <m/>
    <m/>
    <m/>
    <m/>
    <m/>
    <m/>
    <x v="0"/>
    <m/>
    <m/>
    <m/>
    <m/>
    <m/>
    <n v="0"/>
    <n v="0"/>
    <n v="0"/>
    <n v="0"/>
    <n v="0"/>
    <n v="0"/>
    <n v="0"/>
    <n v="0"/>
    <n v="0"/>
  </r>
  <r>
    <m/>
    <s v="12166"/>
    <m/>
    <s v="http://www.hzbook.com/books/258.html"/>
    <s v="软件测试（原书第2版）"/>
    <m/>
    <m/>
    <m/>
    <x v="2"/>
    <s v="软件测试"/>
    <m/>
    <m/>
    <s v="温总指定"/>
    <m/>
    <m/>
    <m/>
    <m/>
    <m/>
    <m/>
    <m/>
    <m/>
    <m/>
    <m/>
    <x v="0"/>
    <m/>
    <m/>
    <m/>
    <m/>
    <m/>
    <n v="1280"/>
    <n v="1089"/>
    <n v="863"/>
    <n v="503"/>
    <n v="640"/>
    <n v="640"/>
    <n v="629"/>
    <n v="543"/>
    <n v="3818"/>
  </r>
  <r>
    <m/>
    <s v="12188"/>
    <m/>
    <m/>
    <s v="C++编程思想 第2卷：实用编程技术（英文版）"/>
    <m/>
    <m/>
    <m/>
    <x v="40"/>
    <m/>
    <m/>
    <m/>
    <m/>
    <m/>
    <m/>
    <m/>
    <m/>
    <m/>
    <m/>
    <m/>
    <m/>
    <m/>
    <m/>
    <x v="0"/>
    <m/>
    <m/>
    <m/>
    <m/>
    <m/>
    <n v="0"/>
    <n v="0"/>
    <n v="0"/>
    <n v="0"/>
    <n v="0"/>
    <n v="0"/>
    <n v="0"/>
    <n v="0"/>
    <n v="0"/>
  </r>
  <r>
    <m/>
    <s v="12189"/>
    <m/>
    <s v="http://www.hzbook.com/books/288.html"/>
    <s v="数字设计:原理与实践(原书第3版)"/>
    <m/>
    <m/>
    <m/>
    <x v="40"/>
    <m/>
    <m/>
    <m/>
    <m/>
    <m/>
    <m/>
    <m/>
    <m/>
    <m/>
    <m/>
    <m/>
    <m/>
    <m/>
    <m/>
    <x v="0"/>
    <m/>
    <m/>
    <m/>
    <m/>
    <m/>
    <n v="0"/>
    <n v="0"/>
    <n v="0"/>
    <n v="0"/>
    <n v="0"/>
    <n v="0"/>
    <n v="0"/>
    <n v="0"/>
    <n v="0"/>
  </r>
  <r>
    <m/>
    <s v="12204"/>
    <m/>
    <s v="http://www.hzbook.com/books/276.html"/>
    <s v="DSP算法、应用与设计"/>
    <m/>
    <m/>
    <m/>
    <x v="40"/>
    <m/>
    <m/>
    <m/>
    <m/>
    <m/>
    <m/>
    <m/>
    <m/>
    <m/>
    <m/>
    <m/>
    <m/>
    <m/>
    <m/>
    <x v="0"/>
    <m/>
    <m/>
    <m/>
    <m/>
    <m/>
    <n v="0"/>
    <n v="0"/>
    <n v="0"/>
    <n v="0"/>
    <n v="0"/>
    <n v="0"/>
    <n v="0"/>
    <n v="0"/>
    <n v="0"/>
  </r>
  <r>
    <m/>
    <s v="12212"/>
    <m/>
    <s v="http://www.hzbook.com/books/119.html"/>
    <s v="数据通信、计算机网络与开放系统"/>
    <m/>
    <m/>
    <m/>
    <x v="40"/>
    <m/>
    <m/>
    <m/>
    <m/>
    <m/>
    <m/>
    <m/>
    <m/>
    <m/>
    <m/>
    <m/>
    <m/>
    <m/>
    <m/>
    <x v="0"/>
    <m/>
    <m/>
    <m/>
    <m/>
    <m/>
    <n v="0"/>
    <n v="0"/>
    <n v="0"/>
    <n v="0"/>
    <n v="0"/>
    <n v="0"/>
    <n v="0"/>
    <n v="0"/>
    <n v="0"/>
  </r>
  <r>
    <m/>
    <s v="12219"/>
    <m/>
    <s v="http://www.hzbook.com/books/286.html"/>
    <s v="C语言参考手册"/>
    <m/>
    <m/>
    <m/>
    <x v="40"/>
    <m/>
    <m/>
    <m/>
    <m/>
    <m/>
    <m/>
    <m/>
    <m/>
    <m/>
    <m/>
    <m/>
    <m/>
    <m/>
    <m/>
    <x v="0"/>
    <m/>
    <m/>
    <m/>
    <m/>
    <m/>
    <n v="0"/>
    <n v="0"/>
    <n v="0"/>
    <n v="0"/>
    <n v="0"/>
    <n v="0"/>
    <n v="0"/>
    <n v="0"/>
    <n v="0"/>
  </r>
  <r>
    <m/>
    <s v="12251"/>
    <m/>
    <s v="http://www.hzbook.com/books/245.html"/>
    <s v="CMOS电路设计、布局与仿真（英文版）"/>
    <m/>
    <m/>
    <m/>
    <x v="40"/>
    <m/>
    <m/>
    <m/>
    <m/>
    <m/>
    <m/>
    <m/>
    <m/>
    <m/>
    <m/>
    <m/>
    <m/>
    <m/>
    <m/>
    <x v="0"/>
    <m/>
    <m/>
    <m/>
    <m/>
    <m/>
    <n v="0"/>
    <n v="0"/>
    <n v="0"/>
    <n v="0"/>
    <n v="0"/>
    <n v="0"/>
    <n v="0"/>
    <n v="0"/>
    <n v="0"/>
  </r>
  <r>
    <m/>
    <s v="12309"/>
    <m/>
    <s v="http://www.hzbook.com/books/246.html"/>
    <s v="面向对象项目的解决方案"/>
    <m/>
    <m/>
    <m/>
    <x v="40"/>
    <m/>
    <m/>
    <m/>
    <m/>
    <m/>
    <m/>
    <m/>
    <m/>
    <m/>
    <m/>
    <m/>
    <m/>
    <m/>
    <m/>
    <x v="0"/>
    <m/>
    <m/>
    <m/>
    <m/>
    <m/>
    <n v="0"/>
    <n v="0"/>
    <n v="0"/>
    <n v="0"/>
    <n v="0"/>
    <n v="0"/>
    <n v="0"/>
    <n v="0"/>
    <n v="0"/>
  </r>
  <r>
    <m/>
    <s v="12310"/>
    <m/>
    <s v="http://www.hzbook.com/books/157.html"/>
    <s v="C语言程序设计教程"/>
    <m/>
    <m/>
    <m/>
    <x v="40"/>
    <m/>
    <m/>
    <m/>
    <m/>
    <m/>
    <m/>
    <m/>
    <m/>
    <m/>
    <m/>
    <m/>
    <m/>
    <m/>
    <m/>
    <x v="0"/>
    <m/>
    <m/>
    <m/>
    <m/>
    <m/>
    <n v="0"/>
    <n v="0"/>
    <n v="0"/>
    <n v="0"/>
    <n v="0"/>
    <n v="0"/>
    <n v="0"/>
    <n v="0"/>
    <n v="0"/>
  </r>
  <r>
    <m/>
    <s v="12318"/>
    <m/>
    <s v="http://www.hzbook.com/books/262.html"/>
    <s v="微分方程与边界值问题（英文版·第5版）"/>
    <m/>
    <m/>
    <m/>
    <x v="40"/>
    <m/>
    <m/>
    <m/>
    <m/>
    <m/>
    <m/>
    <m/>
    <m/>
    <m/>
    <m/>
    <m/>
    <m/>
    <m/>
    <m/>
    <x v="0"/>
    <m/>
    <m/>
    <m/>
    <m/>
    <m/>
    <n v="0"/>
    <n v="0"/>
    <n v="0"/>
    <n v="0"/>
    <n v="0"/>
    <n v="0"/>
    <n v="0"/>
    <n v="0"/>
    <n v="0"/>
  </r>
  <r>
    <m/>
    <s v="12319"/>
    <m/>
    <s v="http://www.hzbook.com/books/250.html"/>
    <s v="应用回归分析和其他多元方法（英文版·第3版）"/>
    <m/>
    <m/>
    <m/>
    <x v="40"/>
    <m/>
    <m/>
    <m/>
    <m/>
    <m/>
    <m/>
    <m/>
    <m/>
    <m/>
    <m/>
    <m/>
    <m/>
    <m/>
    <m/>
    <x v="0"/>
    <m/>
    <m/>
    <m/>
    <m/>
    <m/>
    <n v="0"/>
    <n v="0"/>
    <n v="0"/>
    <n v="0"/>
    <n v="0"/>
    <n v="0"/>
    <n v="0"/>
    <n v="0"/>
    <n v="0"/>
  </r>
  <r>
    <m/>
    <s v="12320"/>
    <m/>
    <s v="http://www.hzbook.com/books/253.html"/>
    <s v="概率统计（英文版）"/>
    <m/>
    <m/>
    <m/>
    <x v="40"/>
    <m/>
    <m/>
    <m/>
    <m/>
    <m/>
    <m/>
    <m/>
    <m/>
    <m/>
    <m/>
    <m/>
    <m/>
    <m/>
    <m/>
    <x v="0"/>
    <m/>
    <m/>
    <m/>
    <m/>
    <m/>
    <n v="0"/>
    <n v="0"/>
    <n v="0"/>
    <n v="0"/>
    <n v="0"/>
    <n v="0"/>
    <n v="0"/>
    <n v="0"/>
    <n v="0"/>
  </r>
  <r>
    <m/>
    <s v="12349"/>
    <m/>
    <s v="http://www.hzbook.com/books/287.html"/>
    <s v="编译原理"/>
    <m/>
    <m/>
    <m/>
    <x v="40"/>
    <m/>
    <m/>
    <m/>
    <m/>
    <m/>
    <m/>
    <m/>
    <m/>
    <m/>
    <m/>
    <m/>
    <m/>
    <m/>
    <m/>
    <x v="0"/>
    <m/>
    <m/>
    <m/>
    <m/>
    <m/>
    <n v="17"/>
    <n v="0"/>
    <n v="0"/>
    <n v="0"/>
    <n v="3"/>
    <n v="14"/>
    <n v="0"/>
    <n v="0"/>
    <n v="17"/>
  </r>
  <r>
    <m/>
    <s v="12351"/>
    <m/>
    <s v="http://www.hzbook.com/books/130.html"/>
    <s v="逻辑设计基础（英文版·第5版）"/>
    <m/>
    <m/>
    <m/>
    <x v="40"/>
    <m/>
    <m/>
    <m/>
    <m/>
    <m/>
    <m/>
    <m/>
    <m/>
    <m/>
    <m/>
    <m/>
    <m/>
    <m/>
    <m/>
    <x v="0"/>
    <m/>
    <m/>
    <m/>
    <m/>
    <m/>
    <n v="0"/>
    <n v="0"/>
    <n v="0"/>
    <n v="0"/>
    <n v="0"/>
    <n v="0"/>
    <n v="0"/>
    <n v="0"/>
    <n v="0"/>
  </r>
  <r>
    <m/>
    <s v="12408"/>
    <m/>
    <s v="http://www.hzbook.com/books/249.html"/>
    <s v="仿真工程"/>
    <m/>
    <m/>
    <m/>
    <x v="40"/>
    <m/>
    <m/>
    <m/>
    <m/>
    <m/>
    <m/>
    <m/>
    <m/>
    <m/>
    <m/>
    <m/>
    <m/>
    <m/>
    <m/>
    <x v="0"/>
    <m/>
    <m/>
    <m/>
    <m/>
    <m/>
    <n v="0"/>
    <n v="0"/>
    <n v="0"/>
    <n v="0"/>
    <n v="0"/>
    <n v="0"/>
    <n v="0"/>
    <n v="0"/>
    <n v="0"/>
  </r>
  <r>
    <m/>
    <s v="12409"/>
    <m/>
    <s v="http://www.hzbook.com/books/260.html"/>
    <s v="神经计算原理（英文版）"/>
    <m/>
    <m/>
    <m/>
    <x v="40"/>
    <m/>
    <m/>
    <m/>
    <m/>
    <m/>
    <m/>
    <m/>
    <m/>
    <m/>
    <m/>
    <m/>
    <m/>
    <m/>
    <m/>
    <x v="0"/>
    <m/>
    <m/>
    <m/>
    <m/>
    <m/>
    <n v="0"/>
    <n v="0"/>
    <n v="5"/>
    <n v="0"/>
    <n v="0"/>
    <n v="0"/>
    <n v="0"/>
    <n v="0"/>
    <n v="5"/>
  </r>
  <r>
    <m/>
    <s v="12410"/>
    <m/>
    <s v="http://www.hzbook.com/books/267.html"/>
    <s v="预测与时间序列(英文版 第3版)"/>
    <m/>
    <m/>
    <m/>
    <x v="40"/>
    <m/>
    <m/>
    <m/>
    <m/>
    <m/>
    <m/>
    <m/>
    <m/>
    <m/>
    <m/>
    <m/>
    <m/>
    <m/>
    <m/>
    <x v="0"/>
    <m/>
    <m/>
    <m/>
    <m/>
    <m/>
    <n v="0"/>
    <n v="0"/>
    <n v="0"/>
    <n v="0"/>
    <n v="0"/>
    <n v="0"/>
    <n v="0"/>
    <n v="0"/>
    <n v="0"/>
  </r>
  <r>
    <m/>
    <s v="12411"/>
    <m/>
    <s v="http://www.hzbook.com/books/261.html"/>
    <s v="电子商务（英文版·第4版）"/>
    <m/>
    <m/>
    <m/>
    <x v="40"/>
    <m/>
    <m/>
    <m/>
    <m/>
    <m/>
    <m/>
    <m/>
    <m/>
    <m/>
    <m/>
    <m/>
    <m/>
    <m/>
    <m/>
    <x v="0"/>
    <m/>
    <m/>
    <m/>
    <m/>
    <m/>
    <n v="0"/>
    <n v="0"/>
    <n v="0"/>
    <n v="0"/>
    <n v="0"/>
    <n v="0"/>
    <n v="0"/>
    <n v="0"/>
    <n v="0"/>
  </r>
  <r>
    <m/>
    <s v="12412"/>
    <m/>
    <s v="http://www.hzbook.com/books/256.html"/>
    <s v="多元数据分析（英文版）"/>
    <m/>
    <m/>
    <m/>
    <x v="40"/>
    <m/>
    <m/>
    <m/>
    <m/>
    <m/>
    <m/>
    <m/>
    <m/>
    <m/>
    <m/>
    <m/>
    <m/>
    <m/>
    <m/>
    <x v="0"/>
    <m/>
    <m/>
    <m/>
    <m/>
    <m/>
    <n v="0"/>
    <n v="0"/>
    <n v="0"/>
    <n v="0"/>
    <n v="0"/>
    <n v="0"/>
    <n v="0"/>
    <n v="0"/>
    <n v="0"/>
  </r>
  <r>
    <m/>
    <s v="12477"/>
    <m/>
    <s v="http://www.hzbook.com/books/303.html"/>
    <s v="面向对象与传统软件工程（原书第5版）"/>
    <m/>
    <m/>
    <m/>
    <x v="40"/>
    <m/>
    <m/>
    <m/>
    <m/>
    <m/>
    <m/>
    <m/>
    <m/>
    <m/>
    <m/>
    <m/>
    <m/>
    <m/>
    <m/>
    <x v="0"/>
    <m/>
    <m/>
    <m/>
    <m/>
    <m/>
    <n v="0"/>
    <n v="0"/>
    <n v="0"/>
    <n v="0"/>
    <n v="0"/>
    <n v="0"/>
    <n v="0"/>
    <n v="0"/>
    <n v="0"/>
  </r>
  <r>
    <m/>
    <s v="12478"/>
    <m/>
    <s v="http://www.hzbook.com/books/294.html"/>
    <s v="密码学导引"/>
    <m/>
    <m/>
    <m/>
    <x v="40"/>
    <m/>
    <m/>
    <m/>
    <m/>
    <m/>
    <m/>
    <m/>
    <m/>
    <m/>
    <m/>
    <m/>
    <m/>
    <m/>
    <m/>
    <x v="0"/>
    <m/>
    <m/>
    <m/>
    <m/>
    <m/>
    <n v="0"/>
    <n v="0"/>
    <n v="0"/>
    <n v="0"/>
    <n v="0"/>
    <n v="0"/>
    <n v="0"/>
    <n v="0"/>
    <n v="0"/>
  </r>
  <r>
    <m/>
    <s v="12498"/>
    <m/>
    <s v="http://www.hzbook.com/books/278.html"/>
    <s v="网络协议仿真教学系统实验教程"/>
    <m/>
    <m/>
    <m/>
    <x v="40"/>
    <m/>
    <m/>
    <m/>
    <m/>
    <m/>
    <m/>
    <m/>
    <m/>
    <m/>
    <m/>
    <m/>
    <m/>
    <m/>
    <m/>
    <x v="0"/>
    <m/>
    <m/>
    <m/>
    <m/>
    <m/>
    <n v="0"/>
    <n v="0"/>
    <n v="0"/>
    <n v="0"/>
    <n v="0"/>
    <n v="0"/>
    <n v="0"/>
    <n v="0"/>
    <n v="0"/>
  </r>
  <r>
    <m/>
    <s v="12510"/>
    <m/>
    <s v="http://www.hzbook.com/books/281.html"/>
    <s v="现代数字信号处理（英文版）"/>
    <m/>
    <m/>
    <m/>
    <x v="9"/>
    <m/>
    <m/>
    <m/>
    <m/>
    <m/>
    <m/>
    <m/>
    <m/>
    <m/>
    <m/>
    <m/>
    <m/>
    <m/>
    <m/>
    <x v="0"/>
    <m/>
    <m/>
    <m/>
    <m/>
    <m/>
    <n v="96"/>
    <n v="21"/>
    <n v="44"/>
    <n v="55"/>
    <n v="81"/>
    <n v="15"/>
    <n v="21"/>
    <n v="0"/>
    <n v="216"/>
  </r>
  <r>
    <m/>
    <s v="12511"/>
    <m/>
    <s v="http://www.hzbook.com/books/270.html"/>
    <s v="线性代数（英文版）"/>
    <m/>
    <m/>
    <m/>
    <x v="20"/>
    <m/>
    <m/>
    <m/>
    <m/>
    <m/>
    <m/>
    <m/>
    <m/>
    <m/>
    <m/>
    <m/>
    <m/>
    <m/>
    <m/>
    <x v="0"/>
    <m/>
    <m/>
    <m/>
    <m/>
    <m/>
    <n v="0"/>
    <n v="0"/>
    <n v="0"/>
    <n v="0"/>
    <n v="0"/>
    <n v="0"/>
    <n v="0"/>
    <n v="0"/>
    <n v="0"/>
  </r>
  <r>
    <m/>
    <s v="12512"/>
    <m/>
    <s v="http://www.hzbook.com/books/279.html"/>
    <s v="并行计算导论(英文版·第2版)"/>
    <m/>
    <m/>
    <m/>
    <x v="27"/>
    <m/>
    <m/>
    <m/>
    <m/>
    <m/>
    <m/>
    <m/>
    <m/>
    <m/>
    <m/>
    <m/>
    <m/>
    <m/>
    <m/>
    <x v="0"/>
    <m/>
    <m/>
    <m/>
    <m/>
    <m/>
    <n v="0"/>
    <n v="0"/>
    <n v="0"/>
    <n v="0"/>
    <n v="0"/>
    <n v="0"/>
    <n v="0"/>
    <n v="0"/>
    <n v="0"/>
  </r>
  <r>
    <m/>
    <s v="12535"/>
    <m/>
    <s v="http://www.hzbook.com/books/123.html"/>
    <s v="数据库原理与应用教程"/>
    <m/>
    <m/>
    <m/>
    <x v="1"/>
    <m/>
    <m/>
    <m/>
    <m/>
    <m/>
    <m/>
    <m/>
    <m/>
    <m/>
    <m/>
    <m/>
    <m/>
    <m/>
    <m/>
    <x v="0"/>
    <m/>
    <m/>
    <m/>
    <m/>
    <m/>
    <n v="0"/>
    <n v="0"/>
    <n v="0"/>
    <n v="0"/>
    <n v="0"/>
    <n v="0"/>
    <n v="0"/>
    <n v="0"/>
    <n v="0"/>
  </r>
  <r>
    <m/>
    <s v="12542"/>
    <m/>
    <s v="http://www.hzbook.com/books/271.html"/>
    <s v="标准C++与面向对象程序设计（英文版·第2版）"/>
    <m/>
    <m/>
    <m/>
    <x v="40"/>
    <m/>
    <m/>
    <m/>
    <m/>
    <m/>
    <m/>
    <m/>
    <m/>
    <m/>
    <m/>
    <m/>
    <m/>
    <m/>
    <m/>
    <x v="0"/>
    <m/>
    <m/>
    <m/>
    <m/>
    <m/>
    <n v="0"/>
    <n v="0"/>
    <n v="0"/>
    <n v="0"/>
    <n v="0"/>
    <n v="0"/>
    <n v="0"/>
    <n v="0"/>
    <n v="0"/>
  </r>
  <r>
    <m/>
    <s v="12641"/>
    <m/>
    <s v="http://www.hzbook.com/books/1905.html"/>
    <s v="事务处理：概念与技术"/>
    <m/>
    <m/>
    <m/>
    <x v="40"/>
    <m/>
    <m/>
    <m/>
    <m/>
    <m/>
    <m/>
    <m/>
    <m/>
    <m/>
    <m/>
    <m/>
    <m/>
    <m/>
    <m/>
    <x v="0"/>
    <m/>
    <m/>
    <m/>
    <m/>
    <m/>
    <n v="0"/>
    <n v="0"/>
    <n v="0"/>
    <n v="0"/>
    <n v="0"/>
    <n v="0"/>
    <n v="0"/>
    <n v="0"/>
    <n v="0"/>
  </r>
  <r>
    <m/>
    <s v="12643"/>
    <m/>
    <s v="http://www.hzbook.com/books/299.html"/>
    <s v="机器视觉（英文版）"/>
    <m/>
    <m/>
    <m/>
    <x v="40"/>
    <m/>
    <m/>
    <m/>
    <m/>
    <m/>
    <m/>
    <m/>
    <m/>
    <m/>
    <m/>
    <m/>
    <m/>
    <m/>
    <m/>
    <x v="0"/>
    <m/>
    <m/>
    <m/>
    <m/>
    <m/>
    <n v="0"/>
    <n v="0"/>
    <n v="0"/>
    <n v="0"/>
    <n v="0"/>
    <n v="0"/>
    <n v="0"/>
    <n v="0"/>
    <n v="0"/>
  </r>
  <r>
    <m/>
    <s v="12666"/>
    <m/>
    <s v="http://www.hzbook.com/books/295.html"/>
    <s v="面向对象编程导论(原书第3版)"/>
    <m/>
    <m/>
    <m/>
    <x v="40"/>
    <m/>
    <m/>
    <m/>
    <m/>
    <m/>
    <m/>
    <m/>
    <m/>
    <m/>
    <m/>
    <m/>
    <m/>
    <m/>
    <m/>
    <x v="0"/>
    <m/>
    <m/>
    <m/>
    <m/>
    <m/>
    <n v="0"/>
    <n v="0"/>
    <n v="0"/>
    <n v="0"/>
    <n v="0"/>
    <n v="0"/>
    <n v="0"/>
    <n v="0"/>
    <n v="0"/>
  </r>
  <r>
    <m/>
    <s v="12746"/>
    <m/>
    <s v="http://www.hzbook.com/books/314.html"/>
    <s v="C++精粹"/>
    <m/>
    <m/>
    <m/>
    <x v="40"/>
    <m/>
    <m/>
    <m/>
    <m/>
    <m/>
    <m/>
    <m/>
    <m/>
    <m/>
    <m/>
    <m/>
    <m/>
    <m/>
    <m/>
    <x v="0"/>
    <m/>
    <m/>
    <m/>
    <m/>
    <m/>
    <n v="0"/>
    <n v="0"/>
    <n v="0"/>
    <n v="0"/>
    <n v="0"/>
    <n v="0"/>
    <n v="0"/>
    <n v="0"/>
    <n v="0"/>
  </r>
  <r>
    <m/>
    <s v="12759"/>
    <m/>
    <s v="http://www.hzbook.com/books/118.html"/>
    <s v="神经网络原理(原书第2版)"/>
    <m/>
    <m/>
    <m/>
    <x v="40"/>
    <m/>
    <m/>
    <m/>
    <m/>
    <m/>
    <m/>
    <m/>
    <m/>
    <m/>
    <m/>
    <m/>
    <m/>
    <m/>
    <m/>
    <x v="0"/>
    <m/>
    <m/>
    <m/>
    <m/>
    <m/>
    <n v="0"/>
    <n v="0"/>
    <n v="0"/>
    <n v="0"/>
    <n v="0"/>
    <n v="0"/>
    <n v="0"/>
    <n v="0"/>
    <n v="0"/>
  </r>
  <r>
    <m/>
    <s v="12767"/>
    <m/>
    <s v="http://www.hzbook.com/books/292.html"/>
    <s v="模式识别（英文版·第2版）"/>
    <m/>
    <m/>
    <m/>
    <x v="40"/>
    <m/>
    <m/>
    <m/>
    <m/>
    <m/>
    <m/>
    <m/>
    <m/>
    <m/>
    <m/>
    <m/>
    <m/>
    <m/>
    <m/>
    <x v="0"/>
    <m/>
    <m/>
    <m/>
    <m/>
    <m/>
    <n v="0"/>
    <n v="0"/>
    <n v="0"/>
    <n v="0"/>
    <n v="0"/>
    <n v="0"/>
    <n v="0"/>
    <n v="0"/>
    <n v="0"/>
  </r>
  <r>
    <m/>
    <s v="12768"/>
    <m/>
    <s v="http://www.hzbook.com/books/309.html"/>
    <s v="信号处理的小波导引（英文版·第2版）"/>
    <m/>
    <m/>
    <m/>
    <x v="40"/>
    <m/>
    <m/>
    <m/>
    <m/>
    <m/>
    <m/>
    <m/>
    <m/>
    <m/>
    <m/>
    <m/>
    <m/>
    <m/>
    <m/>
    <x v="0"/>
    <m/>
    <m/>
    <m/>
    <m/>
    <m/>
    <n v="0"/>
    <n v="0"/>
    <n v="0"/>
    <n v="0"/>
    <n v="0"/>
    <n v="0"/>
    <n v="0"/>
    <n v="0"/>
    <n v="0"/>
  </r>
  <r>
    <m/>
    <s v="12769"/>
    <m/>
    <s v="http://www.hzbook.com/books/122.html"/>
    <s v="数据挖掘:实用机器学习技术及Java实现（英文版）"/>
    <m/>
    <m/>
    <m/>
    <x v="3"/>
    <m/>
    <m/>
    <m/>
    <m/>
    <m/>
    <m/>
    <m/>
    <m/>
    <m/>
    <m/>
    <m/>
    <m/>
    <m/>
    <m/>
    <x v="0"/>
    <m/>
    <m/>
    <m/>
    <m/>
    <m/>
    <n v="40"/>
    <n v="0"/>
    <n v="43"/>
    <n v="42"/>
    <n v="32"/>
    <n v="8"/>
    <n v="0"/>
    <n v="0"/>
    <n v="125"/>
  </r>
  <r>
    <m/>
    <s v="12771"/>
    <m/>
    <s v="http://www.hzbook.com/books/296.html"/>
    <s v="高级编译器设计与实现（英文版）"/>
    <m/>
    <m/>
    <m/>
    <x v="40"/>
    <m/>
    <m/>
    <m/>
    <m/>
    <m/>
    <m/>
    <m/>
    <m/>
    <m/>
    <m/>
    <m/>
    <m/>
    <m/>
    <m/>
    <x v="0"/>
    <m/>
    <m/>
    <m/>
    <m/>
    <m/>
    <n v="0"/>
    <n v="0"/>
    <n v="0"/>
    <n v="0"/>
    <n v="0"/>
    <n v="0"/>
    <n v="0"/>
    <n v="0"/>
    <n v="0"/>
  </r>
  <r>
    <m/>
    <s v="12793"/>
    <m/>
    <s v="http://www.hzbook.com/books/307.html"/>
    <s v="计算机网络习题与解答"/>
    <m/>
    <m/>
    <m/>
    <x v="40"/>
    <m/>
    <m/>
    <m/>
    <m/>
    <m/>
    <m/>
    <m/>
    <m/>
    <m/>
    <m/>
    <m/>
    <m/>
    <m/>
    <m/>
    <x v="0"/>
    <m/>
    <m/>
    <m/>
    <m/>
    <m/>
    <n v="0"/>
    <n v="0"/>
    <n v="0"/>
    <n v="0"/>
    <n v="0"/>
    <n v="0"/>
    <n v="0"/>
    <n v="0"/>
    <n v="0"/>
  </r>
  <r>
    <m/>
    <s v="12808"/>
    <m/>
    <s v="http://www.hzbook.com/books/302.html"/>
    <s v="信息系统原理(英文版·第6版)"/>
    <m/>
    <m/>
    <m/>
    <x v="40"/>
    <m/>
    <m/>
    <m/>
    <m/>
    <m/>
    <m/>
    <m/>
    <m/>
    <m/>
    <m/>
    <m/>
    <m/>
    <m/>
    <m/>
    <x v="0"/>
    <m/>
    <m/>
    <m/>
    <m/>
    <m/>
    <n v="0"/>
    <n v="0"/>
    <n v="0"/>
    <n v="0"/>
    <n v="0"/>
    <n v="0"/>
    <n v="0"/>
    <n v="0"/>
    <n v="0"/>
  </r>
  <r>
    <m/>
    <s v="12914"/>
    <m/>
    <s v="http://www.hzbook.com/books/1987.html"/>
    <s v="系统分析与设计教程（英文版·第5版）"/>
    <m/>
    <m/>
    <m/>
    <x v="40"/>
    <m/>
    <m/>
    <m/>
    <m/>
    <m/>
    <m/>
    <m/>
    <m/>
    <m/>
    <m/>
    <m/>
    <m/>
    <m/>
    <m/>
    <x v="0"/>
    <m/>
    <m/>
    <m/>
    <m/>
    <m/>
    <n v="0"/>
    <n v="0"/>
    <n v="0"/>
    <n v="0"/>
    <n v="0"/>
    <n v="0"/>
    <n v="0"/>
    <n v="0"/>
    <n v="0"/>
  </r>
  <r>
    <m/>
    <s v="12944"/>
    <m/>
    <s v="http://www.hzbook.com/books/159.html"/>
    <s v="人工智能：复杂问题求解的结构和策略"/>
    <m/>
    <m/>
    <m/>
    <x v="40"/>
    <m/>
    <m/>
    <m/>
    <m/>
    <m/>
    <m/>
    <m/>
    <m/>
    <m/>
    <m/>
    <m/>
    <m/>
    <m/>
    <m/>
    <x v="0"/>
    <m/>
    <m/>
    <m/>
    <m/>
    <m/>
    <n v="0"/>
    <n v="0"/>
    <n v="0"/>
    <n v="0"/>
    <n v="0"/>
    <n v="0"/>
    <n v="0"/>
    <n v="0"/>
    <n v="0"/>
  </r>
  <r>
    <m/>
    <s v="12956"/>
    <m/>
    <s v="http://www.hzbook.com/books/146.html"/>
    <s v="分布式系统概念与设计（原书第3版）"/>
    <m/>
    <m/>
    <m/>
    <x v="40"/>
    <m/>
    <m/>
    <m/>
    <m/>
    <m/>
    <m/>
    <m/>
    <m/>
    <m/>
    <m/>
    <m/>
    <m/>
    <m/>
    <m/>
    <x v="0"/>
    <m/>
    <m/>
    <m/>
    <m/>
    <m/>
    <n v="0"/>
    <n v="0"/>
    <n v="0"/>
    <n v="0"/>
    <n v="0"/>
    <n v="0"/>
    <n v="0"/>
    <n v="0"/>
    <n v="0"/>
  </r>
  <r>
    <m/>
    <s v="13006"/>
    <m/>
    <s v="http://www.hzbook.com/books/136.html"/>
    <s v="人本界面——交互式系统设计"/>
    <m/>
    <m/>
    <m/>
    <x v="40"/>
    <m/>
    <m/>
    <m/>
    <m/>
    <m/>
    <m/>
    <m/>
    <m/>
    <m/>
    <m/>
    <m/>
    <m/>
    <m/>
    <m/>
    <x v="0"/>
    <m/>
    <m/>
    <m/>
    <m/>
    <m/>
    <n v="0"/>
    <n v="0"/>
    <n v="0"/>
    <n v="0"/>
    <n v="0"/>
    <n v="0"/>
    <n v="0"/>
    <n v="0"/>
    <n v="0"/>
  </r>
  <r>
    <m/>
    <s v="13026"/>
    <m/>
    <s v="http://www.hzbook.com/books/1922.html"/>
    <s v="计算机图形学原理及实践——C语言描述（原书第2版）"/>
    <m/>
    <m/>
    <m/>
    <x v="40"/>
    <m/>
    <m/>
    <m/>
    <m/>
    <m/>
    <m/>
    <m/>
    <m/>
    <m/>
    <m/>
    <m/>
    <m/>
    <m/>
    <m/>
    <x v="0"/>
    <m/>
    <m/>
    <m/>
    <m/>
    <m/>
    <n v="0"/>
    <n v="0"/>
    <n v="0"/>
    <n v="0"/>
    <n v="0"/>
    <n v="0"/>
    <n v="0"/>
    <n v="0"/>
    <n v="0"/>
  </r>
  <r>
    <m/>
    <s v="13127"/>
    <m/>
    <s v="http://www.hzbook.com/books/163.html"/>
    <s v="分布式算法"/>
    <m/>
    <m/>
    <m/>
    <x v="40"/>
    <m/>
    <m/>
    <m/>
    <m/>
    <m/>
    <m/>
    <m/>
    <m/>
    <m/>
    <m/>
    <m/>
    <m/>
    <m/>
    <m/>
    <x v="0"/>
    <m/>
    <m/>
    <m/>
    <m/>
    <m/>
    <n v="0"/>
    <n v="0"/>
    <n v="0"/>
    <n v="0"/>
    <n v="0"/>
    <n v="0"/>
    <n v="0"/>
    <n v="0"/>
    <n v="0"/>
  </r>
  <r>
    <m/>
    <s v="13129"/>
    <m/>
    <s v="http://www.hzbook.com/books/135.html"/>
    <s v="微机接口技术实验教程（英文版）"/>
    <m/>
    <m/>
    <m/>
    <x v="40"/>
    <m/>
    <m/>
    <m/>
    <m/>
    <m/>
    <m/>
    <m/>
    <m/>
    <m/>
    <m/>
    <m/>
    <m/>
    <m/>
    <m/>
    <x v="0"/>
    <m/>
    <m/>
    <m/>
    <m/>
    <m/>
    <n v="0"/>
    <n v="0"/>
    <n v="0"/>
    <n v="0"/>
    <n v="0"/>
    <n v="0"/>
    <n v="0"/>
    <n v="0"/>
    <n v="0"/>
  </r>
  <r>
    <m/>
    <s v="13153"/>
    <m/>
    <s v="http://www.hzbook.com/books/1955.html"/>
    <s v="程序设计语言的形式语义"/>
    <m/>
    <m/>
    <m/>
    <x v="40"/>
    <m/>
    <m/>
    <m/>
    <m/>
    <m/>
    <m/>
    <m/>
    <m/>
    <m/>
    <m/>
    <m/>
    <m/>
    <m/>
    <m/>
    <x v="0"/>
    <m/>
    <m/>
    <m/>
    <m/>
    <m/>
    <n v="0"/>
    <n v="0"/>
    <n v="59"/>
    <n v="2"/>
    <n v="0"/>
    <n v="0"/>
    <n v="0"/>
    <n v="0"/>
    <n v="61"/>
  </r>
  <r>
    <m/>
    <s v="13159"/>
    <m/>
    <s v="http://www.hzbook.com/books/158.html"/>
    <s v="计算机科学导论"/>
    <m/>
    <m/>
    <m/>
    <x v="40"/>
    <m/>
    <m/>
    <m/>
    <m/>
    <m/>
    <m/>
    <m/>
    <m/>
    <m/>
    <m/>
    <m/>
    <m/>
    <m/>
    <m/>
    <x v="0"/>
    <m/>
    <m/>
    <m/>
    <m/>
    <m/>
    <n v="0"/>
    <n v="0"/>
    <n v="0"/>
    <n v="2"/>
    <n v="0"/>
    <n v="0"/>
    <n v="0"/>
    <n v="0"/>
    <n v="2"/>
  </r>
  <r>
    <m/>
    <s v="13160"/>
    <m/>
    <s v="http://www.hzbook.com/books/166.html"/>
    <s v="操作系统原理·技术与编程"/>
    <m/>
    <m/>
    <m/>
    <x v="27"/>
    <m/>
    <m/>
    <m/>
    <m/>
    <m/>
    <m/>
    <m/>
    <m/>
    <m/>
    <m/>
    <m/>
    <m/>
    <m/>
    <m/>
    <x v="0"/>
    <m/>
    <m/>
    <m/>
    <m/>
    <m/>
    <n v="23"/>
    <n v="31"/>
    <n v="29"/>
    <n v="28"/>
    <n v="11"/>
    <n v="12"/>
    <n v="28"/>
    <n v="4"/>
    <n v="112"/>
  </r>
  <r>
    <m/>
    <s v="13165"/>
    <m/>
    <s v="http://www.hzbook.com/books/143.html"/>
    <s v="Java编程思想(英文版 第3版)"/>
    <m/>
    <m/>
    <m/>
    <x v="40"/>
    <m/>
    <m/>
    <m/>
    <m/>
    <m/>
    <m/>
    <m/>
    <m/>
    <m/>
    <m/>
    <m/>
    <m/>
    <m/>
    <m/>
    <x v="0"/>
    <m/>
    <m/>
    <m/>
    <m/>
    <m/>
    <n v="0"/>
    <n v="0"/>
    <n v="0"/>
    <n v="0"/>
    <n v="0"/>
    <n v="0"/>
    <n v="0"/>
    <n v="0"/>
    <n v="0"/>
  </r>
  <r>
    <m/>
    <s v="13390"/>
    <m/>
    <s v="http://www.hzbook.com/books/1915.html"/>
    <s v="并行算法导论"/>
    <m/>
    <m/>
    <m/>
    <x v="40"/>
    <m/>
    <m/>
    <m/>
    <m/>
    <m/>
    <m/>
    <m/>
    <m/>
    <m/>
    <m/>
    <m/>
    <m/>
    <m/>
    <m/>
    <x v="0"/>
    <m/>
    <m/>
    <m/>
    <m/>
    <m/>
    <n v="0"/>
    <n v="0"/>
    <n v="0"/>
    <n v="0"/>
    <n v="0"/>
    <n v="0"/>
    <n v="0"/>
    <n v="0"/>
    <n v="0"/>
  </r>
  <r>
    <m/>
    <s v="13413"/>
    <m/>
    <s v="http://www.hzbook.com/books/152.html"/>
    <s v="计算机图形学导论（英文版）"/>
    <m/>
    <m/>
    <m/>
    <x v="40"/>
    <m/>
    <m/>
    <m/>
    <m/>
    <m/>
    <m/>
    <m/>
    <m/>
    <m/>
    <m/>
    <m/>
    <m/>
    <m/>
    <m/>
    <x v="0"/>
    <m/>
    <m/>
    <m/>
    <m/>
    <m/>
    <n v="0"/>
    <n v="0"/>
    <n v="0"/>
    <n v="0"/>
    <n v="0"/>
    <n v="0"/>
    <n v="0"/>
    <n v="0"/>
    <n v="0"/>
  </r>
  <r>
    <m/>
    <s v="13468"/>
    <m/>
    <s v="http://www.hzbook.com/books/160.html"/>
    <s v="计算机安全（英文版·第3版）"/>
    <m/>
    <m/>
    <m/>
    <x v="40"/>
    <m/>
    <m/>
    <m/>
    <m/>
    <m/>
    <m/>
    <m/>
    <m/>
    <m/>
    <m/>
    <m/>
    <m/>
    <m/>
    <m/>
    <x v="0"/>
    <m/>
    <m/>
    <m/>
    <m/>
    <m/>
    <n v="0"/>
    <n v="0"/>
    <n v="0"/>
    <n v="0"/>
    <n v="0"/>
    <n v="0"/>
    <n v="0"/>
    <n v="0"/>
    <n v="0"/>
  </r>
  <r>
    <m/>
    <s v="13469"/>
    <m/>
    <s v="http://www.hzbook.com/books/1972.html"/>
    <s v="信号与系统的结构和解释(英文版）"/>
    <m/>
    <m/>
    <m/>
    <x v="40"/>
    <m/>
    <m/>
    <m/>
    <m/>
    <m/>
    <m/>
    <m/>
    <m/>
    <m/>
    <m/>
    <m/>
    <m/>
    <m/>
    <m/>
    <x v="0"/>
    <m/>
    <m/>
    <m/>
    <m/>
    <m/>
    <n v="0"/>
    <n v="0"/>
    <n v="0"/>
    <n v="0"/>
    <n v="0"/>
    <n v="0"/>
    <n v="0"/>
    <n v="0"/>
    <n v="0"/>
  </r>
  <r>
    <m/>
    <s v="13470"/>
    <m/>
    <s v="http://www.hzbook.com/books/165.html"/>
    <s v="信号、系统和变换（英文版·第3版）"/>
    <m/>
    <m/>
    <m/>
    <x v="40"/>
    <m/>
    <m/>
    <m/>
    <m/>
    <m/>
    <m/>
    <m/>
    <m/>
    <m/>
    <m/>
    <m/>
    <m/>
    <m/>
    <m/>
    <x v="0"/>
    <m/>
    <m/>
    <m/>
    <m/>
    <m/>
    <n v="0"/>
    <n v="0"/>
    <n v="0"/>
    <n v="0"/>
    <n v="0"/>
    <n v="0"/>
    <n v="0"/>
    <n v="0"/>
    <n v="0"/>
  </r>
  <r>
    <m/>
    <s v="13471"/>
    <m/>
    <s v="http://www.hzbook.com/books/168.html"/>
    <s v="数字通信导论（英文版·第2版）"/>
    <m/>
    <m/>
    <m/>
    <x v="40"/>
    <m/>
    <m/>
    <m/>
    <m/>
    <m/>
    <m/>
    <m/>
    <m/>
    <m/>
    <m/>
    <m/>
    <m/>
    <m/>
    <m/>
    <x v="0"/>
    <m/>
    <m/>
    <m/>
    <m/>
    <m/>
    <n v="0"/>
    <n v="0"/>
    <n v="0"/>
    <n v="0"/>
    <n v="0"/>
    <n v="0"/>
    <n v="0"/>
    <n v="0"/>
    <n v="0"/>
  </r>
  <r>
    <m/>
    <s v="13512"/>
    <m/>
    <s v="http://www.hzbook.com/books/164.html"/>
    <s v="逼近论教程（英文版）"/>
    <m/>
    <m/>
    <m/>
    <x v="40"/>
    <m/>
    <m/>
    <m/>
    <m/>
    <m/>
    <m/>
    <m/>
    <m/>
    <m/>
    <m/>
    <m/>
    <m/>
    <m/>
    <m/>
    <x v="0"/>
    <m/>
    <m/>
    <m/>
    <m/>
    <m/>
    <n v="0"/>
    <n v="0"/>
    <n v="0"/>
    <n v="0"/>
    <n v="0"/>
    <n v="0"/>
    <n v="0"/>
    <n v="0"/>
    <n v="0"/>
  </r>
  <r>
    <m/>
    <s v="13530"/>
    <m/>
    <s v="http://www.hzbook.com/books/1909.html"/>
    <s v="操作系统：现代观点（原书第2版· 实验更新版）"/>
    <m/>
    <m/>
    <m/>
    <x v="40"/>
    <m/>
    <m/>
    <m/>
    <m/>
    <m/>
    <m/>
    <m/>
    <m/>
    <m/>
    <m/>
    <m/>
    <m/>
    <m/>
    <m/>
    <x v="0"/>
    <m/>
    <m/>
    <m/>
    <m/>
    <m/>
    <n v="0"/>
    <n v="0"/>
    <n v="0"/>
    <n v="0"/>
    <n v="0"/>
    <n v="0"/>
    <n v="0"/>
    <n v="0"/>
    <n v="0"/>
  </r>
  <r>
    <m/>
    <s v="13686"/>
    <m/>
    <s v="http://www.hzbook.com/books/1974.html"/>
    <s v="数字通信（英文版·第2版）"/>
    <m/>
    <m/>
    <m/>
    <x v="40"/>
    <m/>
    <m/>
    <m/>
    <m/>
    <m/>
    <m/>
    <m/>
    <m/>
    <m/>
    <m/>
    <m/>
    <m/>
    <m/>
    <m/>
    <x v="0"/>
    <m/>
    <m/>
    <m/>
    <m/>
    <m/>
    <n v="0"/>
    <n v="0"/>
    <n v="0"/>
    <n v="0"/>
    <n v="0"/>
    <n v="0"/>
    <n v="0"/>
    <n v="0"/>
    <n v="0"/>
  </r>
  <r>
    <m/>
    <s v="13688"/>
    <m/>
    <s v="http://www.hzbook.com/books/1973.html"/>
    <s v="拓扑学（英文版·第2版）"/>
    <m/>
    <m/>
    <m/>
    <x v="40"/>
    <m/>
    <m/>
    <m/>
    <m/>
    <m/>
    <m/>
    <m/>
    <m/>
    <m/>
    <m/>
    <m/>
    <m/>
    <m/>
    <m/>
    <x v="0"/>
    <m/>
    <m/>
    <m/>
    <m/>
    <m/>
    <n v="0"/>
    <n v="0"/>
    <n v="0"/>
    <n v="0"/>
    <n v="0"/>
    <n v="0"/>
    <n v="0"/>
    <n v="0"/>
    <n v="0"/>
  </r>
  <r>
    <m/>
    <s v="13755"/>
    <m/>
    <s v="http://www.hzbook.com/books/1926.html"/>
    <s v="程序设计语言原理（原书第5版）"/>
    <m/>
    <m/>
    <m/>
    <x v="40"/>
    <m/>
    <m/>
    <m/>
    <m/>
    <m/>
    <m/>
    <m/>
    <m/>
    <m/>
    <m/>
    <m/>
    <m/>
    <m/>
    <m/>
    <x v="0"/>
    <m/>
    <m/>
    <m/>
    <m/>
    <m/>
    <n v="0"/>
    <n v="0"/>
    <n v="0"/>
    <n v="0"/>
    <n v="0"/>
    <n v="0"/>
    <n v="0"/>
    <n v="0"/>
    <n v="0"/>
  </r>
  <r>
    <m/>
    <s v="13785"/>
    <m/>
    <s v="http://www.hzbook.com/books/1990.html"/>
    <s v="纯数学教程（英文版·第10版）"/>
    <m/>
    <m/>
    <m/>
    <x v="40"/>
    <m/>
    <m/>
    <m/>
    <m/>
    <m/>
    <m/>
    <m/>
    <m/>
    <m/>
    <m/>
    <m/>
    <m/>
    <m/>
    <m/>
    <x v="0"/>
    <m/>
    <m/>
    <m/>
    <m/>
    <m/>
    <n v="0"/>
    <n v="0"/>
    <n v="0"/>
    <n v="0"/>
    <n v="0"/>
    <n v="0"/>
    <n v="0"/>
    <n v="0"/>
    <n v="0"/>
  </r>
  <r>
    <m/>
    <s v="13815"/>
    <m/>
    <s v="http://www.hzbook.com/books/1989.html"/>
    <s v="初等数论及其应用（英文版·第4版）"/>
    <m/>
    <m/>
    <m/>
    <x v="40"/>
    <m/>
    <m/>
    <m/>
    <m/>
    <m/>
    <m/>
    <m/>
    <m/>
    <m/>
    <m/>
    <m/>
    <m/>
    <m/>
    <m/>
    <x v="0"/>
    <m/>
    <m/>
    <m/>
    <m/>
    <m/>
    <n v="0"/>
    <n v="0"/>
    <n v="0"/>
    <n v="0"/>
    <n v="0"/>
    <n v="0"/>
    <n v="0"/>
    <n v="0"/>
    <n v="0"/>
  </r>
  <r>
    <m/>
    <s v="13867"/>
    <m/>
    <s v="http://www.hzbook.com/books/2074.html"/>
    <s v="数理金融初步（英文版·第2版）"/>
    <m/>
    <m/>
    <m/>
    <x v="40"/>
    <m/>
    <m/>
    <m/>
    <m/>
    <m/>
    <m/>
    <m/>
    <m/>
    <m/>
    <m/>
    <m/>
    <m/>
    <m/>
    <m/>
    <x v="0"/>
    <m/>
    <m/>
    <m/>
    <m/>
    <m/>
    <n v="0"/>
    <n v="0"/>
    <n v="0"/>
    <n v="0"/>
    <n v="0"/>
    <n v="0"/>
    <n v="0"/>
    <n v="0"/>
    <n v="0"/>
  </r>
  <r>
    <m/>
    <s v="13911"/>
    <m/>
    <s v="http://www.hzbook.com/books/1985.html"/>
    <s v="曲线与曲面的微分几何（英文版）"/>
    <m/>
    <m/>
    <m/>
    <x v="40"/>
    <m/>
    <m/>
    <m/>
    <m/>
    <m/>
    <m/>
    <m/>
    <m/>
    <m/>
    <m/>
    <m/>
    <m/>
    <m/>
    <m/>
    <x v="0"/>
    <m/>
    <m/>
    <m/>
    <m/>
    <m/>
    <n v="0"/>
    <n v="0"/>
    <n v="0"/>
    <n v="0"/>
    <n v="0"/>
    <n v="0"/>
    <n v="0"/>
    <n v="0"/>
    <n v="0"/>
  </r>
  <r>
    <m/>
    <s v="13912"/>
    <m/>
    <s v="http://www.hzbook.com/books/1930.html"/>
    <s v="实分析（英文版·第3版）"/>
    <m/>
    <m/>
    <m/>
    <x v="40"/>
    <m/>
    <m/>
    <m/>
    <m/>
    <m/>
    <m/>
    <m/>
    <m/>
    <m/>
    <m/>
    <m/>
    <m/>
    <m/>
    <m/>
    <x v="0"/>
    <m/>
    <m/>
    <m/>
    <m/>
    <m/>
    <n v="0"/>
    <n v="0"/>
    <n v="0"/>
    <n v="0"/>
    <n v="0"/>
    <n v="0"/>
    <n v="0"/>
    <n v="0"/>
    <n v="0"/>
  </r>
  <r>
    <m/>
    <s v="13913"/>
    <m/>
    <s v="http://www.hzbook.com/books/1984.html"/>
    <s v="代数（英文版）"/>
    <m/>
    <m/>
    <m/>
    <x v="40"/>
    <m/>
    <m/>
    <m/>
    <m/>
    <m/>
    <m/>
    <m/>
    <m/>
    <m/>
    <m/>
    <m/>
    <m/>
    <m/>
    <m/>
    <x v="0"/>
    <m/>
    <m/>
    <m/>
    <m/>
    <m/>
    <n v="0"/>
    <n v="0"/>
    <n v="0"/>
    <n v="0"/>
    <n v="0"/>
    <n v="0"/>
    <n v="0"/>
    <n v="0"/>
    <n v="0"/>
  </r>
  <r>
    <m/>
    <s v="13914"/>
    <m/>
    <s v="http://www.hzbook.com/books/1957.html"/>
    <s v="系统动力学（英文版·第4版）"/>
    <m/>
    <m/>
    <m/>
    <x v="40"/>
    <m/>
    <m/>
    <m/>
    <m/>
    <m/>
    <m/>
    <m/>
    <m/>
    <m/>
    <m/>
    <m/>
    <m/>
    <m/>
    <m/>
    <x v="0"/>
    <m/>
    <m/>
    <m/>
    <m/>
    <m/>
    <n v="0"/>
    <n v="0"/>
    <n v="0"/>
    <n v="0"/>
    <n v="0"/>
    <n v="0"/>
    <n v="0"/>
    <n v="0"/>
    <n v="0"/>
  </r>
  <r>
    <m/>
    <s v="13962"/>
    <m/>
    <s v="http://www.hzbook.com/books/1907.html"/>
    <s v="数据结构与STL"/>
    <m/>
    <m/>
    <m/>
    <x v="40"/>
    <m/>
    <m/>
    <m/>
    <m/>
    <m/>
    <m/>
    <m/>
    <m/>
    <m/>
    <m/>
    <m/>
    <m/>
    <m/>
    <m/>
    <x v="0"/>
    <m/>
    <m/>
    <m/>
    <m/>
    <m/>
    <n v="0"/>
    <n v="0"/>
    <n v="0"/>
    <n v="0"/>
    <n v="0"/>
    <n v="0"/>
    <n v="0"/>
    <n v="0"/>
    <n v="0"/>
  </r>
  <r>
    <m/>
    <s v="13987"/>
    <m/>
    <s v="http://www.hzbook.com/books/1925.html"/>
    <s v="实时系统与编程语言（原书第3版）"/>
    <m/>
    <m/>
    <m/>
    <x v="40"/>
    <m/>
    <m/>
    <m/>
    <m/>
    <m/>
    <m/>
    <m/>
    <m/>
    <m/>
    <m/>
    <m/>
    <m/>
    <m/>
    <m/>
    <x v="0"/>
    <m/>
    <m/>
    <m/>
    <m/>
    <m/>
    <n v="0"/>
    <n v="0"/>
    <n v="0"/>
    <n v="0"/>
    <n v="0"/>
    <n v="0"/>
    <n v="0"/>
    <n v="0"/>
    <n v="0"/>
  </r>
  <r>
    <m/>
    <s v="13992"/>
    <m/>
    <s v="http://www.hzbook.com/books/1986.html"/>
    <s v="组合数学教程（英文版·第2版）"/>
    <m/>
    <m/>
    <m/>
    <x v="40"/>
    <m/>
    <m/>
    <m/>
    <m/>
    <m/>
    <m/>
    <m/>
    <m/>
    <m/>
    <m/>
    <m/>
    <m/>
    <m/>
    <m/>
    <x v="0"/>
    <m/>
    <m/>
    <m/>
    <m/>
    <m/>
    <n v="0"/>
    <n v="0"/>
    <n v="0"/>
    <n v="0"/>
    <n v="0"/>
    <n v="0"/>
    <n v="0"/>
    <n v="0"/>
    <n v="0"/>
  </r>
  <r>
    <m/>
    <s v="13993"/>
    <m/>
    <s v="http://www.hzbook.com/books/1975.html"/>
    <s v="流体动力学导论（英文版）"/>
    <m/>
    <m/>
    <m/>
    <x v="40"/>
    <m/>
    <m/>
    <m/>
    <m/>
    <m/>
    <m/>
    <m/>
    <m/>
    <m/>
    <m/>
    <m/>
    <m/>
    <m/>
    <m/>
    <x v="0"/>
    <m/>
    <m/>
    <m/>
    <m/>
    <m/>
    <n v="0"/>
    <n v="0"/>
    <n v="0"/>
    <n v="0"/>
    <n v="0"/>
    <n v="0"/>
    <n v="0"/>
    <n v="0"/>
    <n v="0"/>
  </r>
  <r>
    <m/>
    <s v="13994"/>
    <m/>
    <s v="http://www.hzbook.com/books/1994.html"/>
    <s v="三角级数（英文版·第3版）"/>
    <m/>
    <m/>
    <m/>
    <x v="40"/>
    <m/>
    <m/>
    <m/>
    <m/>
    <m/>
    <m/>
    <m/>
    <m/>
    <m/>
    <m/>
    <m/>
    <m/>
    <m/>
    <m/>
    <x v="0"/>
    <m/>
    <m/>
    <m/>
    <m/>
    <m/>
    <n v="0"/>
    <n v="0"/>
    <n v="0"/>
    <n v="0"/>
    <n v="0"/>
    <n v="0"/>
    <n v="0"/>
    <n v="0"/>
    <n v="0"/>
  </r>
  <r>
    <m/>
    <s v="14057"/>
    <m/>
    <s v="http://www.hzbook.com/books/1927.html"/>
    <s v="Java 语言程序设计（原书第3版）"/>
    <m/>
    <m/>
    <m/>
    <x v="40"/>
    <m/>
    <m/>
    <m/>
    <m/>
    <m/>
    <m/>
    <m/>
    <m/>
    <m/>
    <m/>
    <m/>
    <m/>
    <m/>
    <m/>
    <x v="0"/>
    <m/>
    <m/>
    <m/>
    <m/>
    <m/>
    <n v="0"/>
    <n v="0"/>
    <n v="0"/>
    <n v="0"/>
    <n v="0"/>
    <n v="0"/>
    <n v="0"/>
    <n v="0"/>
    <n v="0"/>
  </r>
  <r>
    <m/>
    <s v="14108"/>
    <m/>
    <s v="http://www.hzbook.com/books/1940.html"/>
    <s v="VLSI数字信号处理系统:设计与实现"/>
    <m/>
    <m/>
    <m/>
    <x v="40"/>
    <m/>
    <m/>
    <m/>
    <m/>
    <m/>
    <m/>
    <m/>
    <m/>
    <m/>
    <m/>
    <m/>
    <m/>
    <m/>
    <m/>
    <x v="0"/>
    <m/>
    <m/>
    <m/>
    <m/>
    <m/>
    <n v="0"/>
    <n v="0"/>
    <n v="0"/>
    <n v="0"/>
    <n v="0"/>
    <n v="0"/>
    <n v="0"/>
    <n v="0"/>
    <n v="0"/>
  </r>
  <r>
    <m/>
    <s v="14109"/>
    <m/>
    <m/>
    <s v="元数据仓储的构建与管理"/>
    <m/>
    <m/>
    <m/>
    <x v="40"/>
    <m/>
    <m/>
    <m/>
    <m/>
    <m/>
    <m/>
    <m/>
    <m/>
    <m/>
    <m/>
    <m/>
    <m/>
    <m/>
    <m/>
    <x v="0"/>
    <m/>
    <m/>
    <m/>
    <m/>
    <m/>
    <n v="0"/>
    <n v="0"/>
    <n v="0"/>
    <n v="0"/>
    <n v="0"/>
    <n v="0"/>
    <n v="0"/>
    <n v="0"/>
    <n v="0"/>
  </r>
  <r>
    <m/>
    <s v="14119"/>
    <m/>
    <s v="http://www.hzbook.com/books/1963.html"/>
    <s v="机械电子系统设计（英文版）"/>
    <m/>
    <m/>
    <m/>
    <x v="40"/>
    <m/>
    <m/>
    <m/>
    <m/>
    <m/>
    <m/>
    <m/>
    <m/>
    <m/>
    <m/>
    <m/>
    <m/>
    <m/>
    <m/>
    <x v="0"/>
    <m/>
    <m/>
    <m/>
    <m/>
    <m/>
    <n v="0"/>
    <n v="0"/>
    <n v="0"/>
    <n v="0"/>
    <n v="0"/>
    <n v="0"/>
    <n v="0"/>
    <n v="0"/>
    <n v="0"/>
  </r>
  <r>
    <m/>
    <s v="14122"/>
    <m/>
    <s v="http://www.hzbook.com/books/1939.html"/>
    <s v="现代体系结构的优化编译器"/>
    <m/>
    <m/>
    <m/>
    <x v="40"/>
    <m/>
    <m/>
    <m/>
    <m/>
    <m/>
    <m/>
    <m/>
    <m/>
    <m/>
    <m/>
    <m/>
    <m/>
    <m/>
    <m/>
    <x v="0"/>
    <m/>
    <m/>
    <m/>
    <m/>
    <m/>
    <n v="0"/>
    <n v="0"/>
    <n v="0"/>
    <n v="0"/>
    <n v="0"/>
    <n v="0"/>
    <n v="0"/>
    <n v="0"/>
    <n v="0"/>
  </r>
  <r>
    <m/>
    <s v="14147"/>
    <m/>
    <s v="http://www.hzbook.com/books/1935.html"/>
    <s v="计算机图形学导论"/>
    <m/>
    <m/>
    <m/>
    <x v="40"/>
    <m/>
    <m/>
    <m/>
    <m/>
    <m/>
    <m/>
    <m/>
    <m/>
    <m/>
    <m/>
    <m/>
    <m/>
    <m/>
    <m/>
    <x v="0"/>
    <m/>
    <m/>
    <m/>
    <m/>
    <m/>
    <n v="0"/>
    <n v="0"/>
    <n v="0"/>
    <n v="0"/>
    <n v="0"/>
    <n v="0"/>
    <n v="0"/>
    <n v="0"/>
    <n v="0"/>
  </r>
  <r>
    <m/>
    <s v="14148"/>
    <m/>
    <s v="http://www.hzbook.com/books/1948.html"/>
    <s v="软件项目管理"/>
    <m/>
    <m/>
    <m/>
    <x v="40"/>
    <m/>
    <m/>
    <m/>
    <m/>
    <m/>
    <m/>
    <m/>
    <m/>
    <m/>
    <m/>
    <m/>
    <m/>
    <m/>
    <m/>
    <x v="0"/>
    <m/>
    <m/>
    <m/>
    <m/>
    <m/>
    <n v="0"/>
    <n v="0"/>
    <n v="0"/>
    <n v="0"/>
    <n v="0"/>
    <n v="0"/>
    <n v="0"/>
    <n v="0"/>
    <n v="0"/>
  </r>
  <r>
    <m/>
    <s v="14228"/>
    <m/>
    <s v="http://www.hzbook.com/books/2012.html"/>
    <s v="光网络 上卷 光纤通信技术与系统（原书第2版）"/>
    <m/>
    <m/>
    <m/>
    <x v="40"/>
    <m/>
    <m/>
    <m/>
    <m/>
    <m/>
    <m/>
    <m/>
    <m/>
    <m/>
    <m/>
    <m/>
    <m/>
    <m/>
    <m/>
    <x v="0"/>
    <m/>
    <m/>
    <m/>
    <m/>
    <m/>
    <n v="0"/>
    <n v="0"/>
    <n v="0"/>
    <n v="0"/>
    <n v="0"/>
    <n v="0"/>
    <n v="0"/>
    <n v="0"/>
    <n v="0"/>
  </r>
  <r>
    <m/>
    <s v="14229"/>
    <m/>
    <s v="http://www.hzbook.com/books/1993.html"/>
    <s v="Java语言导学（英文版·第3版）"/>
    <m/>
    <m/>
    <m/>
    <x v="40"/>
    <m/>
    <m/>
    <m/>
    <m/>
    <m/>
    <m/>
    <m/>
    <m/>
    <m/>
    <m/>
    <m/>
    <m/>
    <m/>
    <m/>
    <x v="0"/>
    <m/>
    <m/>
    <m/>
    <m/>
    <m/>
    <n v="1"/>
    <n v="0"/>
    <n v="3"/>
    <n v="2"/>
    <n v="1"/>
    <n v="0"/>
    <n v="0"/>
    <n v="0"/>
    <n v="6"/>
  </r>
  <r>
    <m/>
    <s v="14262"/>
    <m/>
    <s v="http://www.hzbook.com/books/1959.html"/>
    <s v="计算机组成（原书第5版）"/>
    <m/>
    <m/>
    <m/>
    <x v="40"/>
    <m/>
    <m/>
    <m/>
    <m/>
    <m/>
    <m/>
    <m/>
    <m/>
    <m/>
    <m/>
    <m/>
    <m/>
    <m/>
    <m/>
    <x v="0"/>
    <m/>
    <m/>
    <m/>
    <m/>
    <m/>
    <n v="0"/>
    <n v="0"/>
    <n v="0"/>
    <n v="0"/>
    <n v="0"/>
    <n v="0"/>
    <n v="0"/>
    <n v="0"/>
    <n v="0"/>
  </r>
  <r>
    <m/>
    <s v="14306"/>
    <m/>
    <s v="http://www.hzbook.com/books/1938.html"/>
    <s v="信息系统开发与管理"/>
    <m/>
    <m/>
    <m/>
    <x v="40"/>
    <m/>
    <m/>
    <m/>
    <m/>
    <m/>
    <m/>
    <m/>
    <m/>
    <m/>
    <m/>
    <m/>
    <m/>
    <m/>
    <m/>
    <x v="0"/>
    <m/>
    <m/>
    <m/>
    <m/>
    <m/>
    <n v="0"/>
    <n v="0"/>
    <n v="0"/>
    <n v="0"/>
    <n v="0"/>
    <n v="0"/>
    <n v="0"/>
    <n v="0"/>
    <n v="0"/>
  </r>
  <r>
    <m/>
    <s v="14362"/>
    <m/>
    <m/>
    <s v="网络处理器与网络系统设计"/>
    <m/>
    <m/>
    <m/>
    <x v="40"/>
    <m/>
    <m/>
    <m/>
    <m/>
    <m/>
    <m/>
    <m/>
    <m/>
    <m/>
    <m/>
    <m/>
    <m/>
    <m/>
    <m/>
    <x v="0"/>
    <m/>
    <m/>
    <m/>
    <m/>
    <m/>
    <n v="0"/>
    <n v="0"/>
    <n v="0"/>
    <n v="0"/>
    <n v="0"/>
    <n v="0"/>
    <n v="0"/>
    <n v="0"/>
    <n v="0"/>
  </r>
  <r>
    <m/>
    <s v="14363"/>
    <m/>
    <s v="http://www.hzbook.com/books/1965.html"/>
    <s v="Java 程序设计教程(原书第4版·上册·基础篇)"/>
    <m/>
    <m/>
    <m/>
    <x v="40"/>
    <m/>
    <m/>
    <m/>
    <m/>
    <m/>
    <m/>
    <m/>
    <m/>
    <m/>
    <m/>
    <m/>
    <m/>
    <m/>
    <m/>
    <x v="0"/>
    <m/>
    <m/>
    <m/>
    <m/>
    <m/>
    <n v="0"/>
    <n v="0"/>
    <n v="0"/>
    <n v="0"/>
    <n v="0"/>
    <n v="0"/>
    <n v="0"/>
    <n v="0"/>
    <n v="0"/>
  </r>
  <r>
    <m/>
    <s v="14403"/>
    <m/>
    <s v="http://www.hzbook.com/books/1946.html"/>
    <s v="C语言程序设计教程"/>
    <m/>
    <m/>
    <m/>
    <x v="40"/>
    <m/>
    <m/>
    <m/>
    <m/>
    <m/>
    <m/>
    <m/>
    <m/>
    <m/>
    <m/>
    <m/>
    <m/>
    <m/>
    <m/>
    <x v="0"/>
    <m/>
    <m/>
    <m/>
    <m/>
    <m/>
    <n v="0"/>
    <n v="0"/>
    <n v="0"/>
    <n v="0"/>
    <n v="0"/>
    <n v="0"/>
    <n v="0"/>
    <n v="0"/>
    <n v="0"/>
  </r>
  <r>
    <m/>
    <s v="14404"/>
    <m/>
    <s v="http://www.hzbook.com/books/1999.html"/>
    <s v="数据结构与算法分析——Java语言描述"/>
    <m/>
    <m/>
    <m/>
    <x v="40"/>
    <m/>
    <m/>
    <m/>
    <m/>
    <m/>
    <m/>
    <m/>
    <m/>
    <m/>
    <m/>
    <m/>
    <m/>
    <m/>
    <m/>
    <x v="0"/>
    <m/>
    <m/>
    <m/>
    <m/>
    <m/>
    <n v="0"/>
    <n v="0"/>
    <n v="0"/>
    <n v="0"/>
    <n v="0"/>
    <n v="0"/>
    <n v="0"/>
    <n v="0"/>
    <n v="0"/>
  </r>
  <r>
    <m/>
    <s v="14452"/>
    <m/>
    <m/>
    <s v="自动机理论、语言和计算导论（原书第2版）"/>
    <m/>
    <m/>
    <m/>
    <x v="40"/>
    <m/>
    <m/>
    <m/>
    <m/>
    <m/>
    <m/>
    <m/>
    <m/>
    <m/>
    <m/>
    <m/>
    <m/>
    <m/>
    <m/>
    <x v="0"/>
    <m/>
    <m/>
    <m/>
    <m/>
    <m/>
    <n v="0"/>
    <n v="0"/>
    <n v="0"/>
    <n v="0"/>
    <n v="0"/>
    <n v="0"/>
    <n v="0"/>
    <n v="0"/>
    <n v="0"/>
  </r>
  <r>
    <m/>
    <s v="14517"/>
    <m/>
    <s v="http://www.hzbook.com/books/2023.html"/>
    <s v="现代数据库管理（原书第6版）"/>
    <m/>
    <m/>
    <m/>
    <x v="40"/>
    <m/>
    <m/>
    <m/>
    <m/>
    <m/>
    <m/>
    <m/>
    <m/>
    <m/>
    <m/>
    <m/>
    <m/>
    <m/>
    <m/>
    <x v="0"/>
    <m/>
    <m/>
    <m/>
    <m/>
    <m/>
    <n v="0"/>
    <n v="0"/>
    <n v="0"/>
    <n v="0"/>
    <n v="0"/>
    <n v="0"/>
    <n v="0"/>
    <n v="0"/>
    <n v="0"/>
  </r>
  <r>
    <m/>
    <s v="14542"/>
    <m/>
    <s v="http://www.hzbook.com/books/2006.html"/>
    <s v="数据结构与算法教程"/>
    <m/>
    <m/>
    <m/>
    <x v="40"/>
    <m/>
    <m/>
    <m/>
    <m/>
    <m/>
    <m/>
    <m/>
    <m/>
    <m/>
    <m/>
    <m/>
    <m/>
    <m/>
    <m/>
    <x v="0"/>
    <m/>
    <m/>
    <m/>
    <m/>
    <m/>
    <n v="0"/>
    <n v="0"/>
    <n v="0"/>
    <n v="0"/>
    <n v="0"/>
    <n v="0"/>
    <n v="0"/>
    <n v="0"/>
    <n v="0"/>
  </r>
  <r>
    <m/>
    <s v="14564"/>
    <m/>
    <s v="http://www.hzbook.com/books/2000.html"/>
    <s v="系统分析与设计方法（原书第6版）"/>
    <m/>
    <m/>
    <m/>
    <x v="40"/>
    <m/>
    <m/>
    <m/>
    <m/>
    <m/>
    <m/>
    <m/>
    <m/>
    <m/>
    <m/>
    <m/>
    <m/>
    <m/>
    <m/>
    <x v="0"/>
    <m/>
    <m/>
    <m/>
    <m/>
    <m/>
    <n v="0"/>
    <n v="0"/>
    <n v="0"/>
    <n v="0"/>
    <n v="0"/>
    <n v="0"/>
    <n v="0"/>
    <n v="0"/>
    <n v="0"/>
  </r>
  <r>
    <m/>
    <s v="14566"/>
    <m/>
    <s v="http://www.hzbook.com/books/2013.html"/>
    <s v="光网络 下卷 组网技术分析（原书第2版）"/>
    <m/>
    <m/>
    <m/>
    <x v="40"/>
    <m/>
    <m/>
    <m/>
    <m/>
    <m/>
    <m/>
    <m/>
    <m/>
    <m/>
    <m/>
    <m/>
    <m/>
    <m/>
    <m/>
    <x v="0"/>
    <m/>
    <m/>
    <m/>
    <m/>
    <m/>
    <n v="0"/>
    <n v="0"/>
    <n v="0"/>
    <n v="0"/>
    <n v="0"/>
    <n v="0"/>
    <n v="0"/>
    <n v="0"/>
    <n v="0"/>
  </r>
  <r>
    <m/>
    <s v="14618"/>
    <m/>
    <s v="http://www.hzbook.com/books/2016.html"/>
    <s v="数值方法和MATLAB实现与应用"/>
    <m/>
    <m/>
    <m/>
    <x v="40"/>
    <m/>
    <m/>
    <m/>
    <m/>
    <m/>
    <m/>
    <m/>
    <m/>
    <m/>
    <m/>
    <m/>
    <m/>
    <m/>
    <m/>
    <x v="0"/>
    <m/>
    <m/>
    <m/>
    <m/>
    <m/>
    <n v="0"/>
    <n v="0"/>
    <n v="0"/>
    <n v="0"/>
    <n v="0"/>
    <n v="0"/>
    <n v="0"/>
    <n v="0"/>
    <n v="0"/>
  </r>
  <r>
    <m/>
    <s v="14674"/>
    <m/>
    <s v="http://www.hzbook.com/books/2020.html"/>
    <s v="分布式算法导论"/>
    <m/>
    <m/>
    <m/>
    <x v="40"/>
    <m/>
    <m/>
    <m/>
    <m/>
    <m/>
    <m/>
    <m/>
    <m/>
    <m/>
    <m/>
    <m/>
    <m/>
    <m/>
    <m/>
    <x v="0"/>
    <m/>
    <m/>
    <m/>
    <m/>
    <m/>
    <n v="0"/>
    <n v="0"/>
    <n v="0"/>
    <n v="0"/>
    <n v="0"/>
    <n v="0"/>
    <n v="0"/>
    <n v="0"/>
    <n v="0"/>
  </r>
  <r>
    <m/>
    <s v="14676"/>
    <m/>
    <s v="http://www.hzbook.com/books/2002.html"/>
    <s v="Visual C++教程"/>
    <m/>
    <m/>
    <m/>
    <x v="40"/>
    <m/>
    <m/>
    <m/>
    <m/>
    <m/>
    <m/>
    <m/>
    <m/>
    <m/>
    <m/>
    <m/>
    <m/>
    <m/>
    <m/>
    <x v="0"/>
    <m/>
    <m/>
    <m/>
    <m/>
    <m/>
    <n v="0"/>
    <n v="0"/>
    <n v="0"/>
    <n v="0"/>
    <n v="0"/>
    <n v="0"/>
    <n v="0"/>
    <n v="0"/>
    <n v="0"/>
  </r>
  <r>
    <m/>
    <s v="14687"/>
    <m/>
    <s v="http://www.hzbook.com/books/1968.html"/>
    <s v="计算机集成制造（英文版·第3版）"/>
    <m/>
    <m/>
    <m/>
    <x v="40"/>
    <m/>
    <m/>
    <m/>
    <m/>
    <m/>
    <m/>
    <m/>
    <m/>
    <m/>
    <m/>
    <m/>
    <m/>
    <m/>
    <m/>
    <x v="0"/>
    <m/>
    <m/>
    <m/>
    <m/>
    <m/>
    <n v="23"/>
    <n v="6"/>
    <n v="11"/>
    <n v="17"/>
    <n v="17"/>
    <n v="6"/>
    <n v="1"/>
    <n v="5"/>
    <n v="57"/>
  </r>
  <r>
    <m/>
    <s v="14688"/>
    <m/>
    <s v="http://www.hzbook.com/books/1969.html"/>
    <s v="抽象代数基础教程（英文版·第2版）"/>
    <m/>
    <m/>
    <m/>
    <x v="40"/>
    <m/>
    <m/>
    <m/>
    <m/>
    <m/>
    <m/>
    <m/>
    <m/>
    <m/>
    <m/>
    <m/>
    <m/>
    <m/>
    <m/>
    <x v="0"/>
    <m/>
    <m/>
    <m/>
    <m/>
    <m/>
    <n v="0"/>
    <n v="0"/>
    <n v="0"/>
    <n v="0"/>
    <n v="0"/>
    <n v="0"/>
    <n v="0"/>
    <n v="0"/>
    <n v="0"/>
  </r>
  <r>
    <m/>
    <s v="14701"/>
    <m/>
    <s v="http://www.hzbook.com/books/1979.html"/>
    <s v="Java 程序设计教程(原书第4版·下册·提高篇)"/>
    <m/>
    <m/>
    <m/>
    <x v="40"/>
    <m/>
    <m/>
    <m/>
    <m/>
    <m/>
    <m/>
    <m/>
    <m/>
    <m/>
    <m/>
    <m/>
    <m/>
    <m/>
    <m/>
    <x v="0"/>
    <m/>
    <m/>
    <m/>
    <m/>
    <m/>
    <n v="0"/>
    <n v="0"/>
    <n v="0"/>
    <n v="0"/>
    <n v="0"/>
    <n v="0"/>
    <n v="0"/>
    <n v="0"/>
    <n v="0"/>
  </r>
  <r>
    <m/>
    <s v="14824"/>
    <m/>
    <s v="http://www.hzbook.com/books/2017.html"/>
    <s v="计算机图形学与虚拟环境"/>
    <m/>
    <m/>
    <m/>
    <x v="40"/>
    <m/>
    <m/>
    <m/>
    <m/>
    <m/>
    <m/>
    <m/>
    <m/>
    <m/>
    <m/>
    <m/>
    <m/>
    <m/>
    <m/>
    <x v="0"/>
    <m/>
    <m/>
    <m/>
    <m/>
    <m/>
    <n v="0"/>
    <n v="0"/>
    <n v="0"/>
    <n v="0"/>
    <n v="0"/>
    <n v="0"/>
    <n v="0"/>
    <n v="0"/>
    <n v="0"/>
  </r>
  <r>
    <m/>
    <s v="14825"/>
    <m/>
    <s v="http://www.hzbook.com/books/2003.html"/>
    <s v="算法与数据结构实验与习题"/>
    <m/>
    <m/>
    <m/>
    <x v="40"/>
    <m/>
    <m/>
    <m/>
    <m/>
    <m/>
    <m/>
    <m/>
    <m/>
    <m/>
    <m/>
    <m/>
    <m/>
    <m/>
    <m/>
    <x v="0"/>
    <m/>
    <m/>
    <m/>
    <m/>
    <m/>
    <n v="0"/>
    <n v="0"/>
    <n v="0"/>
    <n v="0"/>
    <n v="0"/>
    <n v="0"/>
    <n v="0"/>
    <n v="0"/>
    <n v="0"/>
  </r>
  <r>
    <m/>
    <s v="14826"/>
    <m/>
    <s v="http://www.hzbook.com/books/2048.html"/>
    <s v="信号与线性系统分析"/>
    <m/>
    <m/>
    <m/>
    <x v="40"/>
    <m/>
    <m/>
    <m/>
    <m/>
    <m/>
    <m/>
    <m/>
    <m/>
    <m/>
    <m/>
    <m/>
    <m/>
    <m/>
    <m/>
    <x v="0"/>
    <m/>
    <m/>
    <m/>
    <m/>
    <m/>
    <n v="4"/>
    <n v="0"/>
    <n v="0"/>
    <n v="8"/>
    <n v="4"/>
    <n v="0"/>
    <n v="0"/>
    <n v="0"/>
    <n v="12"/>
  </r>
  <r>
    <m/>
    <s v="14912"/>
    <m/>
    <s v="http://www.hzbook.com/books/2030.html"/>
    <s v="计算机体系结构习题与解答"/>
    <m/>
    <m/>
    <m/>
    <x v="40"/>
    <m/>
    <m/>
    <m/>
    <m/>
    <m/>
    <m/>
    <m/>
    <m/>
    <m/>
    <m/>
    <m/>
    <m/>
    <m/>
    <m/>
    <x v="0"/>
    <m/>
    <m/>
    <m/>
    <m/>
    <m/>
    <n v="0"/>
    <n v="0"/>
    <n v="0"/>
    <n v="0"/>
    <n v="0"/>
    <n v="0"/>
    <n v="0"/>
    <n v="0"/>
    <n v="0"/>
  </r>
  <r>
    <m/>
    <s v="14914"/>
    <m/>
    <s v="http://www.hzbook.com/books/2001.html"/>
    <s v="现代网络技术及应用"/>
    <m/>
    <m/>
    <m/>
    <x v="40"/>
    <m/>
    <m/>
    <m/>
    <m/>
    <m/>
    <m/>
    <m/>
    <m/>
    <m/>
    <m/>
    <m/>
    <m/>
    <m/>
    <m/>
    <x v="0"/>
    <m/>
    <m/>
    <m/>
    <m/>
    <m/>
    <n v="0"/>
    <n v="0"/>
    <n v="0"/>
    <n v="0"/>
    <n v="0"/>
    <n v="0"/>
    <n v="0"/>
    <n v="0"/>
    <n v="0"/>
  </r>
  <r>
    <m/>
    <s v="14949"/>
    <m/>
    <s v="http://www.hzbook.com/books/1962.html"/>
    <s v="Delphi模式编程"/>
    <m/>
    <m/>
    <m/>
    <x v="40"/>
    <m/>
    <m/>
    <m/>
    <m/>
    <m/>
    <m/>
    <m/>
    <m/>
    <m/>
    <m/>
    <m/>
    <m/>
    <m/>
    <m/>
    <x v="0"/>
    <m/>
    <m/>
    <m/>
    <m/>
    <m/>
    <n v="0"/>
    <n v="0"/>
    <n v="0"/>
    <n v="0"/>
    <n v="0"/>
    <n v="0"/>
    <n v="0"/>
    <n v="0"/>
    <n v="0"/>
  </r>
  <r>
    <m/>
    <s v="14950"/>
    <m/>
    <s v="http://www.hzbook.com/books/2011.html"/>
    <s v="Java 程序设计教程"/>
    <m/>
    <m/>
    <m/>
    <x v="40"/>
    <m/>
    <m/>
    <m/>
    <m/>
    <m/>
    <m/>
    <m/>
    <m/>
    <m/>
    <m/>
    <m/>
    <m/>
    <m/>
    <m/>
    <x v="0"/>
    <m/>
    <m/>
    <m/>
    <m/>
    <m/>
    <n v="0"/>
    <n v="0"/>
    <n v="0"/>
    <n v="0"/>
    <n v="0"/>
    <n v="0"/>
    <n v="0"/>
    <n v="0"/>
    <n v="0"/>
  </r>
  <r>
    <m/>
    <s v="14980"/>
    <m/>
    <s v="http://www.hzbook.com/books/2005.html"/>
    <s v="图论（英文版）"/>
    <m/>
    <m/>
    <m/>
    <x v="40"/>
    <m/>
    <m/>
    <m/>
    <m/>
    <m/>
    <m/>
    <m/>
    <m/>
    <m/>
    <m/>
    <m/>
    <m/>
    <m/>
    <m/>
    <x v="0"/>
    <m/>
    <m/>
    <m/>
    <m/>
    <m/>
    <n v="0"/>
    <n v="0"/>
    <n v="0"/>
    <n v="0"/>
    <n v="0"/>
    <n v="0"/>
    <n v="0"/>
    <n v="0"/>
    <n v="0"/>
  </r>
  <r>
    <m/>
    <s v="14981"/>
    <m/>
    <s v="http://www.hzbook.com/books/2004.html"/>
    <s v="分形分析（英文版）"/>
    <m/>
    <m/>
    <m/>
    <x v="40"/>
    <m/>
    <m/>
    <m/>
    <m/>
    <m/>
    <m/>
    <m/>
    <m/>
    <m/>
    <m/>
    <m/>
    <m/>
    <m/>
    <m/>
    <x v="0"/>
    <m/>
    <m/>
    <m/>
    <m/>
    <m/>
    <n v="0"/>
    <n v="0"/>
    <n v="0"/>
    <n v="0"/>
    <n v="0"/>
    <n v="0"/>
    <n v="0"/>
    <n v="0"/>
    <n v="0"/>
  </r>
  <r>
    <m/>
    <s v="14985"/>
    <m/>
    <s v="http://www.hzbook.com/books/2053.html"/>
    <s v="并行计算导论(原书第2版)"/>
    <m/>
    <m/>
    <m/>
    <x v="40"/>
    <m/>
    <m/>
    <m/>
    <m/>
    <m/>
    <m/>
    <m/>
    <m/>
    <m/>
    <m/>
    <m/>
    <m/>
    <m/>
    <m/>
    <x v="0"/>
    <m/>
    <m/>
    <m/>
    <m/>
    <m/>
    <n v="0"/>
    <n v="0"/>
    <n v="0"/>
    <n v="0"/>
    <n v="0"/>
    <n v="0"/>
    <n v="0"/>
    <n v="0"/>
    <n v="0"/>
  </r>
  <r>
    <m/>
    <s v="15017"/>
    <m/>
    <s v="http://www.hzbook.com/books/2050.html"/>
    <s v="网络(原书第2版)"/>
    <m/>
    <m/>
    <m/>
    <x v="40"/>
    <m/>
    <m/>
    <m/>
    <m/>
    <m/>
    <m/>
    <m/>
    <m/>
    <m/>
    <m/>
    <m/>
    <m/>
    <m/>
    <m/>
    <x v="0"/>
    <m/>
    <m/>
    <m/>
    <m/>
    <m/>
    <n v="0"/>
    <n v="0"/>
    <n v="0"/>
    <n v="0"/>
    <n v="0"/>
    <n v="0"/>
    <n v="0"/>
    <n v="0"/>
    <n v="0"/>
  </r>
  <r>
    <m/>
    <s v="15211"/>
    <m/>
    <s v="http://www.hzbook.com/books/2051.html"/>
    <s v="数据通信与网络(原书第3版)"/>
    <m/>
    <m/>
    <m/>
    <x v="40"/>
    <m/>
    <m/>
    <m/>
    <m/>
    <m/>
    <m/>
    <m/>
    <m/>
    <m/>
    <m/>
    <m/>
    <m/>
    <m/>
    <m/>
    <x v="0"/>
    <m/>
    <m/>
    <m/>
    <m/>
    <m/>
    <n v="0"/>
    <n v="0"/>
    <n v="0"/>
    <n v="0"/>
    <n v="0"/>
    <n v="0"/>
    <n v="0"/>
    <n v="0"/>
    <n v="0"/>
  </r>
  <r>
    <m/>
    <s v="15214"/>
    <m/>
    <s v="http://www.hzbook.com/books/2031.html"/>
    <s v="数学简史（英文版）"/>
    <m/>
    <m/>
    <m/>
    <x v="40"/>
    <m/>
    <m/>
    <m/>
    <m/>
    <m/>
    <m/>
    <m/>
    <m/>
    <m/>
    <m/>
    <m/>
    <m/>
    <m/>
    <m/>
    <x v="0"/>
    <m/>
    <m/>
    <m/>
    <m/>
    <m/>
    <n v="0"/>
    <n v="0"/>
    <n v="0"/>
    <n v="0"/>
    <n v="0"/>
    <n v="0"/>
    <n v="0"/>
    <n v="0"/>
    <n v="0"/>
  </r>
  <r>
    <m/>
    <s v="15215"/>
    <m/>
    <s v="http://www.hzbook.com/books/2029.html"/>
    <s v="图论导引（英文版·第2版）"/>
    <m/>
    <m/>
    <m/>
    <x v="40"/>
    <m/>
    <m/>
    <m/>
    <m/>
    <m/>
    <m/>
    <m/>
    <m/>
    <m/>
    <m/>
    <m/>
    <m/>
    <m/>
    <m/>
    <x v="0"/>
    <m/>
    <m/>
    <m/>
    <m/>
    <m/>
    <n v="0"/>
    <n v="0"/>
    <n v="0"/>
    <n v="0"/>
    <n v="0"/>
    <n v="0"/>
    <n v="0"/>
    <n v="0"/>
    <n v="0"/>
  </r>
  <r>
    <m/>
    <s v="15216"/>
    <m/>
    <s v="http://www.hzbook.com/books/2028.html"/>
    <s v="线性代数（英文版·第6版）"/>
    <m/>
    <m/>
    <m/>
    <x v="40"/>
    <m/>
    <m/>
    <m/>
    <m/>
    <m/>
    <m/>
    <m/>
    <m/>
    <m/>
    <m/>
    <m/>
    <m/>
    <m/>
    <m/>
    <x v="0"/>
    <m/>
    <m/>
    <m/>
    <m/>
    <m/>
    <n v="0"/>
    <n v="0"/>
    <n v="0"/>
    <n v="0"/>
    <n v="0"/>
    <n v="0"/>
    <n v="0"/>
    <n v="0"/>
    <n v="0"/>
  </r>
  <r>
    <m/>
    <s v="15218"/>
    <m/>
    <s v="http://www.hzbook.com/books/2032.html"/>
    <s v="应用非线性控制（英文版）"/>
    <m/>
    <m/>
    <m/>
    <x v="40"/>
    <m/>
    <m/>
    <m/>
    <m/>
    <m/>
    <m/>
    <m/>
    <m/>
    <m/>
    <m/>
    <m/>
    <m/>
    <m/>
    <m/>
    <x v="0"/>
    <m/>
    <m/>
    <m/>
    <m/>
    <m/>
    <n v="0"/>
    <n v="0"/>
    <n v="0"/>
    <n v="0"/>
    <n v="0"/>
    <n v="0"/>
    <n v="0"/>
    <n v="0"/>
    <n v="0"/>
  </r>
  <r>
    <m/>
    <s v="15309"/>
    <m/>
    <s v="http://www.hzbook.com/books/2055.html"/>
    <s v="软件工程（英文版·第7版）"/>
    <m/>
    <m/>
    <m/>
    <x v="40"/>
    <m/>
    <m/>
    <m/>
    <m/>
    <m/>
    <m/>
    <m/>
    <m/>
    <m/>
    <m/>
    <m/>
    <m/>
    <m/>
    <m/>
    <x v="0"/>
    <m/>
    <m/>
    <m/>
    <m/>
    <m/>
    <n v="0"/>
    <n v="0"/>
    <n v="0"/>
    <n v="0"/>
    <n v="0"/>
    <n v="0"/>
    <n v="0"/>
    <n v="0"/>
    <n v="0"/>
  </r>
  <r>
    <m/>
    <s v="15310"/>
    <m/>
    <s v="http://www.hzbook.com/books/2038.html"/>
    <s v="形式语言与自动机导论（英文版 第3版）"/>
    <m/>
    <m/>
    <m/>
    <x v="40"/>
    <m/>
    <m/>
    <m/>
    <m/>
    <m/>
    <m/>
    <m/>
    <m/>
    <m/>
    <m/>
    <m/>
    <m/>
    <m/>
    <m/>
    <x v="0"/>
    <m/>
    <m/>
    <m/>
    <m/>
    <m/>
    <n v="0"/>
    <n v="0"/>
    <n v="0"/>
    <n v="0"/>
    <n v="0"/>
    <n v="0"/>
    <n v="0"/>
    <n v="0"/>
    <n v="0"/>
  </r>
  <r>
    <m/>
    <s v="15313"/>
    <m/>
    <s v="http://www.hzbook.com/books/2040.html"/>
    <s v="实用IT项目管理（英文版 第2版）"/>
    <m/>
    <m/>
    <m/>
    <x v="40"/>
    <m/>
    <m/>
    <m/>
    <m/>
    <m/>
    <m/>
    <m/>
    <m/>
    <m/>
    <m/>
    <m/>
    <m/>
    <m/>
    <m/>
    <x v="0"/>
    <m/>
    <m/>
    <m/>
    <m/>
    <m/>
    <n v="0"/>
    <n v="0"/>
    <n v="0"/>
    <n v="0"/>
    <n v="0"/>
    <n v="0"/>
    <n v="0"/>
    <n v="0"/>
    <n v="0"/>
  </r>
  <r>
    <m/>
    <s v="15314"/>
    <m/>
    <s v="http://www.hzbook.com/books/2065.html"/>
    <s v="计算复杂性"/>
    <m/>
    <m/>
    <m/>
    <x v="40"/>
    <m/>
    <m/>
    <m/>
    <m/>
    <m/>
    <m/>
    <m/>
    <m/>
    <m/>
    <m/>
    <m/>
    <m/>
    <m/>
    <m/>
    <x v="0"/>
    <m/>
    <m/>
    <m/>
    <m/>
    <m/>
    <n v="0"/>
    <n v="0"/>
    <n v="0"/>
    <n v="0"/>
    <n v="0"/>
    <n v="0"/>
    <n v="0"/>
    <n v="0"/>
    <n v="0"/>
  </r>
  <r>
    <m/>
    <s v="15315"/>
    <m/>
    <s v="http://www.hzbook.com/books/2042.html"/>
    <s v="计数组合学，卷2（英文版）"/>
    <m/>
    <m/>
    <m/>
    <x v="40"/>
    <m/>
    <m/>
    <m/>
    <m/>
    <m/>
    <m/>
    <m/>
    <m/>
    <m/>
    <m/>
    <m/>
    <m/>
    <m/>
    <m/>
    <x v="0"/>
    <m/>
    <m/>
    <m/>
    <m/>
    <m/>
    <n v="0"/>
    <n v="0"/>
    <n v="0"/>
    <n v="0"/>
    <n v="0"/>
    <n v="0"/>
    <n v="0"/>
    <n v="0"/>
    <n v="0"/>
  </r>
  <r>
    <m/>
    <s v="15316"/>
    <m/>
    <s v="http://www.hzbook.com/books/2043.html"/>
    <s v="计数组合学，卷1（英文版）"/>
    <m/>
    <m/>
    <m/>
    <x v="40"/>
    <m/>
    <m/>
    <m/>
    <m/>
    <m/>
    <m/>
    <m/>
    <m/>
    <m/>
    <m/>
    <m/>
    <m/>
    <m/>
    <m/>
    <x v="0"/>
    <m/>
    <m/>
    <m/>
    <m/>
    <m/>
    <n v="0"/>
    <n v="0"/>
    <n v="0"/>
    <n v="0"/>
    <n v="0"/>
    <n v="0"/>
    <n v="0"/>
    <n v="0"/>
    <n v="0"/>
  </r>
  <r>
    <m/>
    <s v="15317"/>
    <m/>
    <s v="http://www.hzbook.com/books/2044.html"/>
    <s v="同调代数导论(英文版)"/>
    <m/>
    <m/>
    <m/>
    <x v="40"/>
    <m/>
    <m/>
    <m/>
    <m/>
    <m/>
    <m/>
    <m/>
    <m/>
    <m/>
    <m/>
    <m/>
    <m/>
    <m/>
    <m/>
    <x v="0"/>
    <m/>
    <m/>
    <m/>
    <m/>
    <m/>
    <n v="0"/>
    <n v="0"/>
    <n v="0"/>
    <n v="0"/>
    <n v="0"/>
    <n v="0"/>
    <n v="0"/>
    <n v="0"/>
    <n v="0"/>
  </r>
  <r>
    <m/>
    <s v="15376"/>
    <m/>
    <s v="http://www.hzbook.com/books/2287.html"/>
    <s v="并行算法及其应用"/>
    <m/>
    <m/>
    <m/>
    <x v="40"/>
    <m/>
    <m/>
    <m/>
    <m/>
    <m/>
    <m/>
    <m/>
    <m/>
    <m/>
    <m/>
    <m/>
    <m/>
    <m/>
    <m/>
    <x v="0"/>
    <m/>
    <m/>
    <m/>
    <m/>
    <m/>
    <n v="0"/>
    <n v="0"/>
    <n v="0"/>
    <n v="-1"/>
    <n v="0"/>
    <n v="0"/>
    <n v="0"/>
    <n v="0"/>
    <n v="-1"/>
  </r>
  <r>
    <m/>
    <s v="15472"/>
    <m/>
    <s v="http://www.hzbook.com/books/2370.html"/>
    <s v="模拟集成电路设计"/>
    <m/>
    <m/>
    <m/>
    <x v="40"/>
    <m/>
    <m/>
    <m/>
    <m/>
    <m/>
    <m/>
    <m/>
    <m/>
    <m/>
    <m/>
    <m/>
    <m/>
    <m/>
    <m/>
    <x v="0"/>
    <m/>
    <m/>
    <m/>
    <m/>
    <m/>
    <n v="0"/>
    <n v="0"/>
    <n v="0"/>
    <n v="-1"/>
    <n v="0"/>
    <n v="0"/>
    <n v="0"/>
    <n v="0"/>
    <n v="-1"/>
  </r>
  <r>
    <m/>
    <s v="15513"/>
    <m/>
    <s v="http://www.hzbook.com/books/2431.html"/>
    <s v="计算机应用基础"/>
    <m/>
    <m/>
    <m/>
    <x v="40"/>
    <m/>
    <m/>
    <m/>
    <m/>
    <m/>
    <m/>
    <m/>
    <m/>
    <m/>
    <m/>
    <m/>
    <m/>
    <m/>
    <m/>
    <x v="0"/>
    <m/>
    <m/>
    <m/>
    <m/>
    <m/>
    <n v="0"/>
    <n v="0"/>
    <n v="0"/>
    <n v="0"/>
    <n v="0"/>
    <n v="0"/>
    <n v="0"/>
    <n v="0"/>
    <n v="0"/>
  </r>
  <r>
    <m/>
    <s v="15514"/>
    <m/>
    <s v="http://www.hzbook.com/books/2283.html"/>
    <s v="计算机网络:系统方法（原书第3版）"/>
    <m/>
    <m/>
    <m/>
    <x v="40"/>
    <m/>
    <m/>
    <m/>
    <m/>
    <m/>
    <m/>
    <m/>
    <m/>
    <m/>
    <m/>
    <m/>
    <m/>
    <m/>
    <m/>
    <x v="0"/>
    <m/>
    <m/>
    <m/>
    <m/>
    <m/>
    <n v="0"/>
    <n v="0"/>
    <n v="0"/>
    <n v="-1"/>
    <n v="0"/>
    <n v="0"/>
    <n v="0"/>
    <n v="0"/>
    <n v="-1"/>
  </r>
  <r>
    <m/>
    <s v="15534"/>
    <m/>
    <s v="http://www.hzbook.com/books/2073.html"/>
    <s v="信息论、编码与密码学"/>
    <m/>
    <m/>
    <m/>
    <x v="40"/>
    <m/>
    <m/>
    <m/>
    <m/>
    <m/>
    <m/>
    <m/>
    <m/>
    <m/>
    <m/>
    <m/>
    <m/>
    <m/>
    <m/>
    <x v="0"/>
    <m/>
    <m/>
    <m/>
    <m/>
    <m/>
    <n v="0"/>
    <n v="0"/>
    <n v="0"/>
    <n v="-1"/>
    <n v="0"/>
    <n v="0"/>
    <n v="0"/>
    <n v="0"/>
    <n v="-1"/>
  </r>
  <r>
    <m/>
    <s v="15538"/>
    <m/>
    <s v="http://www.hzbook.com/books/2276.html"/>
    <s v="数据通信与网络教程（原书第3版）"/>
    <m/>
    <m/>
    <m/>
    <x v="1"/>
    <m/>
    <m/>
    <m/>
    <m/>
    <m/>
    <m/>
    <m/>
    <m/>
    <m/>
    <m/>
    <m/>
    <m/>
    <m/>
    <m/>
    <x v="0"/>
    <m/>
    <m/>
    <m/>
    <m/>
    <m/>
    <n v="20"/>
    <n v="0"/>
    <n v="367"/>
    <n v="41"/>
    <n v="13"/>
    <n v="7"/>
    <n v="0"/>
    <n v="0"/>
    <n v="428"/>
  </r>
  <r>
    <m/>
    <s v="15544"/>
    <m/>
    <s v="http://www.hzbook.com/books/2335.html"/>
    <s v="数字图像处理疑难解析"/>
    <m/>
    <m/>
    <m/>
    <x v="40"/>
    <m/>
    <m/>
    <m/>
    <m/>
    <m/>
    <m/>
    <m/>
    <m/>
    <m/>
    <m/>
    <m/>
    <m/>
    <m/>
    <m/>
    <x v="0"/>
    <m/>
    <m/>
    <m/>
    <m/>
    <m/>
    <n v="0"/>
    <n v="0"/>
    <n v="0"/>
    <n v="-1"/>
    <n v="0"/>
    <n v="0"/>
    <n v="0"/>
    <n v="0"/>
    <n v="-1"/>
  </r>
  <r>
    <m/>
    <s v="15553"/>
    <m/>
    <s v="http://www.hzbook.com/books/2060.html"/>
    <s v="计算机科学概论（英文版·第2版）"/>
    <m/>
    <m/>
    <m/>
    <x v="40"/>
    <m/>
    <m/>
    <m/>
    <m/>
    <m/>
    <m/>
    <m/>
    <m/>
    <m/>
    <m/>
    <m/>
    <m/>
    <m/>
    <m/>
    <x v="0"/>
    <m/>
    <m/>
    <m/>
    <m/>
    <m/>
    <n v="0"/>
    <n v="0"/>
    <n v="0"/>
    <n v="0"/>
    <n v="0"/>
    <n v="0"/>
    <n v="0"/>
    <n v="0"/>
    <n v="0"/>
  </r>
  <r>
    <m/>
    <s v="15555"/>
    <m/>
    <m/>
    <s v="模式分析的核方法（英文版）"/>
    <m/>
    <m/>
    <m/>
    <x v="40"/>
    <m/>
    <m/>
    <m/>
    <m/>
    <m/>
    <m/>
    <m/>
    <m/>
    <m/>
    <m/>
    <m/>
    <m/>
    <m/>
    <m/>
    <x v="0"/>
    <m/>
    <m/>
    <m/>
    <m/>
    <m/>
    <n v="0"/>
    <n v="0"/>
    <n v="0"/>
    <n v="0"/>
    <n v="0"/>
    <n v="0"/>
    <n v="0"/>
    <n v="0"/>
    <n v="0"/>
  </r>
  <r>
    <m/>
    <s v="15652"/>
    <m/>
    <s v="http://www.hzbook.com/books/2297.html"/>
    <s v="3D游戏 卷1 实时渲染与软件技术"/>
    <m/>
    <m/>
    <m/>
    <x v="40"/>
    <m/>
    <m/>
    <m/>
    <m/>
    <m/>
    <m/>
    <m/>
    <m/>
    <m/>
    <m/>
    <m/>
    <m/>
    <m/>
    <m/>
    <x v="0"/>
    <m/>
    <m/>
    <m/>
    <m/>
    <m/>
    <n v="0"/>
    <n v="0"/>
    <n v="0"/>
    <n v="-1"/>
    <n v="0"/>
    <n v="0"/>
    <n v="0"/>
    <n v="0"/>
    <n v="-1"/>
  </r>
  <r>
    <m/>
    <s v="15718"/>
    <m/>
    <s v="http://www.hzbook.com/books/2348.html"/>
    <s v="数据库与事务处理"/>
    <m/>
    <m/>
    <m/>
    <x v="40"/>
    <m/>
    <m/>
    <m/>
    <m/>
    <m/>
    <m/>
    <m/>
    <m/>
    <m/>
    <m/>
    <m/>
    <m/>
    <m/>
    <m/>
    <x v="0"/>
    <m/>
    <m/>
    <m/>
    <m/>
    <m/>
    <n v="5"/>
    <n v="0"/>
    <n v="0"/>
    <n v="-1"/>
    <n v="5"/>
    <n v="0"/>
    <n v="0"/>
    <n v="0"/>
    <n v="4"/>
  </r>
  <r>
    <m/>
    <s v="15723"/>
    <m/>
    <s v="http://www.hzbook.com/books/2332.html"/>
    <s v="矩阵分析"/>
    <m/>
    <m/>
    <m/>
    <x v="40"/>
    <m/>
    <m/>
    <m/>
    <m/>
    <m/>
    <m/>
    <m/>
    <m/>
    <m/>
    <m/>
    <m/>
    <m/>
    <m/>
    <m/>
    <x v="0"/>
    <m/>
    <m/>
    <m/>
    <m/>
    <m/>
    <n v="0"/>
    <n v="0"/>
    <n v="0"/>
    <n v="-1"/>
    <n v="0"/>
    <n v="0"/>
    <n v="0"/>
    <n v="0"/>
    <n v="-1"/>
  </r>
  <r>
    <m/>
    <s v="15776"/>
    <m/>
    <s v="http://www.hzbook.com/books/2333.html"/>
    <s v="3D游戏 卷2 动画与高级实时渲染技术"/>
    <m/>
    <m/>
    <m/>
    <x v="40"/>
    <m/>
    <m/>
    <m/>
    <m/>
    <m/>
    <m/>
    <m/>
    <m/>
    <m/>
    <m/>
    <m/>
    <m/>
    <m/>
    <m/>
    <x v="0"/>
    <m/>
    <m/>
    <m/>
    <m/>
    <m/>
    <n v="0"/>
    <n v="0"/>
    <n v="0"/>
    <n v="-1"/>
    <n v="0"/>
    <n v="0"/>
    <n v="0"/>
    <n v="0"/>
    <n v="-1"/>
  </r>
  <r>
    <m/>
    <s v="15778"/>
    <m/>
    <s v="http://www.hzbook.com/books/2347.html"/>
    <s v="微机系统维护与维修"/>
    <m/>
    <m/>
    <m/>
    <x v="40"/>
    <m/>
    <m/>
    <m/>
    <m/>
    <m/>
    <m/>
    <m/>
    <m/>
    <m/>
    <m/>
    <m/>
    <m/>
    <m/>
    <m/>
    <x v="0"/>
    <m/>
    <m/>
    <m/>
    <m/>
    <m/>
    <n v="0"/>
    <n v="0"/>
    <n v="0"/>
    <n v="-1"/>
    <n v="0"/>
    <n v="0"/>
    <n v="0"/>
    <n v="0"/>
    <n v="-1"/>
  </r>
  <r>
    <m/>
    <s v="15829"/>
    <m/>
    <s v="http://www.hzbook.com/books/2277.html"/>
    <s v="调和分析导论(英文版 第3版)"/>
    <m/>
    <m/>
    <m/>
    <x v="40"/>
    <m/>
    <m/>
    <m/>
    <m/>
    <m/>
    <m/>
    <m/>
    <m/>
    <m/>
    <m/>
    <m/>
    <m/>
    <m/>
    <m/>
    <x v="0"/>
    <m/>
    <m/>
    <m/>
    <m/>
    <m/>
    <n v="0"/>
    <n v="0"/>
    <n v="0"/>
    <n v="-1"/>
    <n v="0"/>
    <n v="0"/>
    <n v="0"/>
    <n v="0"/>
    <n v="-1"/>
  </r>
  <r>
    <m/>
    <s v="15830"/>
    <m/>
    <s v="http://www.hzbook.com/books/2298.html"/>
    <s v="复变函数及应用(原书第7版)"/>
    <m/>
    <m/>
    <m/>
    <x v="40"/>
    <m/>
    <m/>
    <m/>
    <m/>
    <m/>
    <m/>
    <m/>
    <m/>
    <m/>
    <m/>
    <m/>
    <m/>
    <m/>
    <m/>
    <x v="0"/>
    <m/>
    <m/>
    <m/>
    <m/>
    <m/>
    <n v="0"/>
    <n v="0"/>
    <n v="0"/>
    <n v="-1"/>
    <n v="0"/>
    <n v="0"/>
    <n v="0"/>
    <n v="0"/>
    <n v="-1"/>
  </r>
  <r>
    <m/>
    <s v="15832"/>
    <m/>
    <s v="http://www.hzbook.com/books/2289.html"/>
    <s v="贝叶斯方法（英文版）"/>
    <m/>
    <m/>
    <m/>
    <x v="40"/>
    <m/>
    <m/>
    <m/>
    <m/>
    <m/>
    <m/>
    <m/>
    <m/>
    <m/>
    <m/>
    <m/>
    <m/>
    <m/>
    <m/>
    <x v="0"/>
    <m/>
    <m/>
    <m/>
    <m/>
    <m/>
    <n v="0"/>
    <n v="0"/>
    <n v="0"/>
    <n v="-1"/>
    <n v="0"/>
    <n v="0"/>
    <n v="0"/>
    <n v="0"/>
    <n v="-1"/>
  </r>
  <r>
    <m/>
    <s v="15833"/>
    <m/>
    <s v="http://www.hzbook.com/books/2281.html"/>
    <s v="数字信号处理(英文版 第2版)"/>
    <m/>
    <m/>
    <m/>
    <x v="40"/>
    <m/>
    <m/>
    <m/>
    <m/>
    <m/>
    <m/>
    <m/>
    <m/>
    <m/>
    <m/>
    <m/>
    <m/>
    <m/>
    <m/>
    <x v="0"/>
    <m/>
    <m/>
    <m/>
    <m/>
    <m/>
    <n v="0"/>
    <n v="0"/>
    <n v="0"/>
    <n v="-1"/>
    <n v="0"/>
    <n v="0"/>
    <n v="0"/>
    <n v="0"/>
    <n v="-1"/>
  </r>
  <r>
    <m/>
    <s v="15834"/>
    <m/>
    <s v="http://www.hzbook.com/books/2278.html"/>
    <s v="时频变换与小波变换导论（英文版）"/>
    <m/>
    <m/>
    <m/>
    <x v="40"/>
    <m/>
    <m/>
    <m/>
    <m/>
    <m/>
    <m/>
    <m/>
    <m/>
    <m/>
    <m/>
    <m/>
    <m/>
    <m/>
    <m/>
    <x v="0"/>
    <m/>
    <m/>
    <m/>
    <m/>
    <m/>
    <n v="0"/>
    <n v="0"/>
    <n v="0"/>
    <n v="-1"/>
    <n v="0"/>
    <n v="0"/>
    <n v="0"/>
    <n v="0"/>
    <n v="-1"/>
  </r>
  <r>
    <m/>
    <s v="15837"/>
    <m/>
    <s v="http://www.hzbook.com/books/2282.html"/>
    <s v="机器视觉教程（英文版）"/>
    <m/>
    <m/>
    <m/>
    <x v="40"/>
    <m/>
    <m/>
    <m/>
    <m/>
    <m/>
    <m/>
    <m/>
    <m/>
    <m/>
    <m/>
    <m/>
    <m/>
    <m/>
    <m/>
    <x v="0"/>
    <m/>
    <m/>
    <m/>
    <m/>
    <m/>
    <n v="0"/>
    <n v="0"/>
    <n v="0"/>
    <n v="-1"/>
    <n v="0"/>
    <n v="0"/>
    <n v="0"/>
    <n v="0"/>
    <n v="-1"/>
  </r>
  <r>
    <m/>
    <s v="15876"/>
    <m/>
    <s v="http://www.hzbook.com/books/2310.html"/>
    <s v="小波分析及其应用"/>
    <m/>
    <m/>
    <m/>
    <x v="40"/>
    <m/>
    <m/>
    <m/>
    <m/>
    <m/>
    <m/>
    <m/>
    <m/>
    <m/>
    <m/>
    <m/>
    <m/>
    <m/>
    <m/>
    <x v="0"/>
    <m/>
    <m/>
    <m/>
    <m/>
    <m/>
    <n v="0"/>
    <n v="0"/>
    <n v="0"/>
    <n v="-1"/>
    <n v="0"/>
    <n v="0"/>
    <n v="0"/>
    <n v="0"/>
    <n v="-1"/>
  </r>
  <r>
    <m/>
    <s v="15877"/>
    <m/>
    <s v="http://www.hzbook.com/books/2304.html"/>
    <s v="编译原理课程设计"/>
    <m/>
    <m/>
    <m/>
    <x v="40"/>
    <m/>
    <m/>
    <m/>
    <m/>
    <m/>
    <m/>
    <m/>
    <m/>
    <m/>
    <m/>
    <m/>
    <m/>
    <m/>
    <m/>
    <x v="0"/>
    <m/>
    <m/>
    <m/>
    <m/>
    <m/>
    <n v="0"/>
    <n v="0"/>
    <n v="0"/>
    <n v="-1"/>
    <n v="0"/>
    <n v="0"/>
    <n v="0"/>
    <n v="0"/>
    <n v="-1"/>
  </r>
  <r>
    <m/>
    <s v="15878"/>
    <m/>
    <s v="http://www.hzbook.com/books/2311.html"/>
    <s v="现代信息检索"/>
    <m/>
    <m/>
    <m/>
    <x v="40"/>
    <m/>
    <m/>
    <m/>
    <m/>
    <m/>
    <m/>
    <m/>
    <m/>
    <m/>
    <m/>
    <m/>
    <m/>
    <m/>
    <m/>
    <x v="0"/>
    <m/>
    <m/>
    <m/>
    <m/>
    <m/>
    <n v="0"/>
    <n v="0"/>
    <n v="0"/>
    <n v="-1"/>
    <n v="0"/>
    <n v="0"/>
    <n v="0"/>
    <n v="0"/>
    <n v="-1"/>
  </r>
  <r>
    <m/>
    <s v="15891"/>
    <m/>
    <s v="http://www.hzbook.com/books/2324.html"/>
    <s v="应用组合数学(英文版 第2版)"/>
    <m/>
    <m/>
    <m/>
    <x v="40"/>
    <m/>
    <m/>
    <m/>
    <m/>
    <m/>
    <m/>
    <m/>
    <m/>
    <m/>
    <m/>
    <m/>
    <m/>
    <m/>
    <m/>
    <x v="0"/>
    <m/>
    <m/>
    <m/>
    <m/>
    <m/>
    <n v="0"/>
    <n v="1"/>
    <n v="0"/>
    <n v="-1"/>
    <n v="0"/>
    <n v="0"/>
    <n v="1"/>
    <n v="0"/>
    <n v="0"/>
  </r>
  <r>
    <m/>
    <s v="15892"/>
    <m/>
    <s v="http://www.hzbook.com/books/2325.html"/>
    <s v="微分几何及其应用（英文版 第2版）"/>
    <m/>
    <m/>
    <m/>
    <x v="20"/>
    <m/>
    <m/>
    <m/>
    <m/>
    <m/>
    <m/>
    <m/>
    <m/>
    <m/>
    <m/>
    <m/>
    <m/>
    <m/>
    <m/>
    <x v="0"/>
    <m/>
    <m/>
    <m/>
    <m/>
    <m/>
    <n v="61"/>
    <n v="0"/>
    <n v="44"/>
    <n v="109"/>
    <n v="47"/>
    <n v="14"/>
    <n v="0"/>
    <n v="0"/>
    <n v="214"/>
  </r>
  <r>
    <m/>
    <s v="15893"/>
    <m/>
    <s v="http://www.hzbook.com/books/2356.html"/>
    <s v="线性规划导论（英文版）"/>
    <m/>
    <m/>
    <m/>
    <x v="40"/>
    <m/>
    <m/>
    <m/>
    <m/>
    <m/>
    <m/>
    <m/>
    <m/>
    <m/>
    <m/>
    <m/>
    <m/>
    <m/>
    <m/>
    <x v="0"/>
    <m/>
    <m/>
    <m/>
    <m/>
    <m/>
    <n v="0"/>
    <n v="0"/>
    <n v="0"/>
    <n v="-1"/>
    <n v="0"/>
    <n v="0"/>
    <n v="0"/>
    <n v="0"/>
    <n v="-1"/>
  </r>
  <r>
    <m/>
    <s v="15895"/>
    <m/>
    <s v="http://www.hzbook.com/books/2306.html"/>
    <s v="科学计算导论：使用MatLAB的矩阵向量方法（英文版 第2版）"/>
    <m/>
    <m/>
    <m/>
    <x v="40"/>
    <m/>
    <m/>
    <m/>
    <m/>
    <m/>
    <m/>
    <m/>
    <m/>
    <m/>
    <m/>
    <m/>
    <m/>
    <m/>
    <m/>
    <x v="0"/>
    <m/>
    <m/>
    <m/>
    <m/>
    <m/>
    <n v="0"/>
    <n v="0"/>
    <n v="0"/>
    <n v="-1"/>
    <n v="0"/>
    <n v="0"/>
    <n v="0"/>
    <n v="0"/>
    <n v="-1"/>
  </r>
  <r>
    <m/>
    <s v="15896"/>
    <m/>
    <s v="http://www.hzbook.com/books/2437.html"/>
    <s v="Java程序设计导论(英文版 第5版)"/>
    <m/>
    <m/>
    <m/>
    <x v="40"/>
    <m/>
    <m/>
    <m/>
    <m/>
    <m/>
    <m/>
    <m/>
    <m/>
    <m/>
    <m/>
    <m/>
    <m/>
    <m/>
    <m/>
    <x v="0"/>
    <m/>
    <m/>
    <m/>
    <m/>
    <m/>
    <n v="0"/>
    <n v="0"/>
    <n v="0"/>
    <n v="0"/>
    <n v="0"/>
    <n v="0"/>
    <n v="0"/>
    <n v="0"/>
    <n v="0"/>
  </r>
  <r>
    <m/>
    <s v="15897"/>
    <m/>
    <s v="http://www.hzbook.com/books/2300.html"/>
    <s v="编译器构造——C语言描述(英文版)"/>
    <m/>
    <m/>
    <m/>
    <x v="15"/>
    <m/>
    <m/>
    <m/>
    <m/>
    <m/>
    <m/>
    <m/>
    <m/>
    <m/>
    <m/>
    <m/>
    <m/>
    <m/>
    <m/>
    <x v="0"/>
    <m/>
    <m/>
    <m/>
    <m/>
    <m/>
    <n v="55"/>
    <n v="13"/>
    <n v="29"/>
    <n v="13"/>
    <n v="31"/>
    <n v="24"/>
    <n v="13"/>
    <n v="0"/>
    <n v="110"/>
  </r>
  <r>
    <m/>
    <s v="15898"/>
    <m/>
    <s v="http://www.hzbook.com/books/2315.html"/>
    <s v="LaTeX实用教程(英文版 第4版)"/>
    <m/>
    <m/>
    <m/>
    <x v="40"/>
    <m/>
    <m/>
    <m/>
    <m/>
    <m/>
    <m/>
    <m/>
    <m/>
    <m/>
    <m/>
    <m/>
    <m/>
    <m/>
    <m/>
    <x v="0"/>
    <m/>
    <m/>
    <m/>
    <m/>
    <m/>
    <n v="0"/>
    <n v="0"/>
    <n v="0"/>
    <n v="-1"/>
    <n v="0"/>
    <n v="0"/>
    <n v="0"/>
    <n v="0"/>
    <n v="-1"/>
  </r>
  <r>
    <m/>
    <s v="15910"/>
    <m/>
    <s v="http://www.hzbook.com/books/2326.html"/>
    <s v="实用偏微分方程(英文版 第4版)"/>
    <m/>
    <m/>
    <m/>
    <x v="40"/>
    <m/>
    <m/>
    <m/>
    <m/>
    <m/>
    <m/>
    <m/>
    <m/>
    <m/>
    <m/>
    <m/>
    <m/>
    <m/>
    <m/>
    <x v="0"/>
    <m/>
    <m/>
    <m/>
    <m/>
    <m/>
    <n v="0"/>
    <n v="0"/>
    <n v="0"/>
    <n v="-1"/>
    <n v="0"/>
    <n v="0"/>
    <n v="0"/>
    <n v="0"/>
    <n v="-1"/>
  </r>
  <r>
    <m/>
    <s v="15911"/>
    <m/>
    <s v="http://www.hzbook.com/books/2307.html"/>
    <s v="小波与小波变换导论(英文版)"/>
    <m/>
    <m/>
    <m/>
    <x v="40"/>
    <m/>
    <m/>
    <m/>
    <m/>
    <m/>
    <m/>
    <m/>
    <m/>
    <m/>
    <m/>
    <m/>
    <m/>
    <m/>
    <m/>
    <x v="0"/>
    <m/>
    <m/>
    <m/>
    <m/>
    <m/>
    <n v="0"/>
    <n v="0"/>
    <n v="0"/>
    <n v="-1"/>
    <n v="0"/>
    <n v="0"/>
    <n v="0"/>
    <n v="0"/>
    <n v="-1"/>
  </r>
  <r>
    <m/>
    <s v="15912"/>
    <m/>
    <s v="http://www.hzbook.com/books/2323.html"/>
    <s v="偏微分方程教程(英文版 第2版)"/>
    <m/>
    <m/>
    <m/>
    <x v="40"/>
    <m/>
    <m/>
    <m/>
    <m/>
    <m/>
    <m/>
    <m/>
    <m/>
    <m/>
    <m/>
    <m/>
    <m/>
    <m/>
    <m/>
    <x v="0"/>
    <m/>
    <m/>
    <m/>
    <m/>
    <m/>
    <n v="0"/>
    <n v="0"/>
    <n v="0"/>
    <n v="-1"/>
    <n v="0"/>
    <n v="0"/>
    <n v="0"/>
    <n v="0"/>
    <n v="-1"/>
  </r>
  <r>
    <m/>
    <s v="15913"/>
    <m/>
    <s v="http://www.hzbook.com/books/2322.html"/>
    <s v="动力系统导论（英文版）"/>
    <m/>
    <m/>
    <m/>
    <x v="40"/>
    <m/>
    <m/>
    <m/>
    <m/>
    <m/>
    <m/>
    <m/>
    <m/>
    <m/>
    <m/>
    <m/>
    <m/>
    <m/>
    <m/>
    <x v="0"/>
    <m/>
    <m/>
    <m/>
    <m/>
    <m/>
    <n v="0"/>
    <n v="0"/>
    <n v="0"/>
    <n v="-1"/>
    <n v="0"/>
    <n v="0"/>
    <n v="0"/>
    <n v="0"/>
    <n v="-1"/>
  </r>
  <r>
    <m/>
    <s v="15914"/>
    <m/>
    <s v="http://www.hzbook.com/books/2292.html"/>
    <s v="初等数论及其应用（英文版 第5版）"/>
    <m/>
    <m/>
    <m/>
    <x v="20"/>
    <m/>
    <m/>
    <m/>
    <m/>
    <m/>
    <m/>
    <m/>
    <m/>
    <m/>
    <m/>
    <m/>
    <m/>
    <m/>
    <m/>
    <x v="0"/>
    <m/>
    <m/>
    <m/>
    <m/>
    <m/>
    <n v="20"/>
    <n v="54"/>
    <n v="33"/>
    <n v="2"/>
    <n v="7"/>
    <n v="13"/>
    <n v="13"/>
    <n v="47"/>
    <n v="115"/>
  </r>
  <r>
    <m/>
    <s v="15915"/>
    <m/>
    <s v="http://www.hzbook.com/books/2294.html"/>
    <s v="组合数学（英文版 第4版）"/>
    <m/>
    <m/>
    <m/>
    <x v="40"/>
    <m/>
    <m/>
    <m/>
    <m/>
    <m/>
    <m/>
    <m/>
    <m/>
    <m/>
    <m/>
    <m/>
    <m/>
    <m/>
    <m/>
    <x v="0"/>
    <m/>
    <m/>
    <m/>
    <m/>
    <m/>
    <n v="0"/>
    <n v="0"/>
    <n v="0"/>
    <n v="-1"/>
    <n v="0"/>
    <n v="0"/>
    <n v="0"/>
    <n v="0"/>
    <n v="-1"/>
  </r>
  <r>
    <m/>
    <s v="15916"/>
    <m/>
    <s v="http://www.hzbook.com/books/2330.html"/>
    <s v="电力系统分析（英文版 第2版）"/>
    <m/>
    <m/>
    <m/>
    <x v="40"/>
    <m/>
    <m/>
    <m/>
    <m/>
    <m/>
    <m/>
    <m/>
    <m/>
    <m/>
    <m/>
    <m/>
    <m/>
    <m/>
    <m/>
    <x v="0"/>
    <m/>
    <m/>
    <m/>
    <m/>
    <m/>
    <n v="0"/>
    <n v="0"/>
    <n v="0"/>
    <n v="-1"/>
    <n v="0"/>
    <n v="0"/>
    <n v="0"/>
    <n v="0"/>
    <n v="-1"/>
  </r>
  <r>
    <m/>
    <s v="15917"/>
    <m/>
    <s v="http://www.hzbook.com/books/2344.html"/>
    <s v="CMOS大规模集成电路设计(英文版 第3版)"/>
    <m/>
    <m/>
    <m/>
    <x v="40"/>
    <m/>
    <m/>
    <m/>
    <m/>
    <m/>
    <m/>
    <m/>
    <m/>
    <m/>
    <m/>
    <m/>
    <m/>
    <m/>
    <m/>
    <x v="0"/>
    <m/>
    <m/>
    <m/>
    <m/>
    <m/>
    <n v="0"/>
    <n v="0"/>
    <n v="0"/>
    <n v="-1"/>
    <n v="0"/>
    <n v="0"/>
    <n v="0"/>
    <n v="0"/>
    <n v="-1"/>
  </r>
  <r>
    <m/>
    <s v="15919"/>
    <m/>
    <s v="http://www.hzbook.com/books/2350.html"/>
    <s v="网络流：理论、算法与应用（英文版）"/>
    <m/>
    <m/>
    <m/>
    <x v="40"/>
    <m/>
    <m/>
    <m/>
    <m/>
    <m/>
    <m/>
    <m/>
    <m/>
    <m/>
    <m/>
    <m/>
    <m/>
    <m/>
    <m/>
    <x v="0"/>
    <m/>
    <m/>
    <m/>
    <m/>
    <m/>
    <n v="0"/>
    <n v="0"/>
    <n v="0"/>
    <n v="-1"/>
    <n v="0"/>
    <n v="0"/>
    <n v="0"/>
    <n v="0"/>
    <n v="-1"/>
  </r>
  <r>
    <m/>
    <s v="16051"/>
    <m/>
    <s v="http://www.hzbook.com/books/2316.html"/>
    <s v="计算几何（C语言描述）（英文版 第2版）"/>
    <m/>
    <m/>
    <m/>
    <x v="40"/>
    <m/>
    <m/>
    <m/>
    <m/>
    <m/>
    <m/>
    <m/>
    <m/>
    <m/>
    <m/>
    <m/>
    <m/>
    <m/>
    <m/>
    <x v="0"/>
    <m/>
    <m/>
    <m/>
    <m/>
    <m/>
    <n v="0"/>
    <n v="0"/>
    <n v="0"/>
    <n v="-1"/>
    <n v="0"/>
    <n v="0"/>
    <n v="0"/>
    <n v="0"/>
    <n v="-1"/>
  </r>
  <r>
    <m/>
    <s v="16052"/>
    <m/>
    <s v="http://www.hzbook.com/books/2318.html"/>
    <s v="Intel系列微处理器体系结构、编程与接口(英文版 第6版)"/>
    <m/>
    <m/>
    <m/>
    <x v="40"/>
    <m/>
    <m/>
    <m/>
    <m/>
    <m/>
    <m/>
    <m/>
    <m/>
    <m/>
    <m/>
    <m/>
    <m/>
    <m/>
    <m/>
    <x v="0"/>
    <m/>
    <m/>
    <m/>
    <m/>
    <m/>
    <n v="17"/>
    <n v="0"/>
    <n v="7"/>
    <n v="20"/>
    <n v="17"/>
    <n v="0"/>
    <n v="0"/>
    <n v="0"/>
    <n v="44"/>
  </r>
  <r>
    <m/>
    <s v="16053"/>
    <m/>
    <s v="http://www.hzbook.com/books/2317.html"/>
    <s v="面向计算机科学的数理逻辑:系统建模与推理(英文版 第2版)"/>
    <m/>
    <m/>
    <m/>
    <x v="30"/>
    <m/>
    <m/>
    <m/>
    <m/>
    <m/>
    <m/>
    <m/>
    <m/>
    <m/>
    <m/>
    <m/>
    <m/>
    <m/>
    <m/>
    <x v="0"/>
    <m/>
    <m/>
    <m/>
    <m/>
    <m/>
    <n v="149"/>
    <n v="80"/>
    <n v="95"/>
    <n v="20"/>
    <n v="45"/>
    <n v="104"/>
    <n v="35"/>
    <n v="63"/>
    <n v="362"/>
  </r>
  <r>
    <m/>
    <s v="16055"/>
    <m/>
    <s v="http://www.hzbook.com/books/2319.html"/>
    <s v="射频电子学：电路及其应用(英文版)"/>
    <m/>
    <m/>
    <m/>
    <x v="40"/>
    <m/>
    <m/>
    <m/>
    <m/>
    <m/>
    <m/>
    <m/>
    <m/>
    <m/>
    <m/>
    <m/>
    <m/>
    <m/>
    <m/>
    <x v="0"/>
    <m/>
    <m/>
    <m/>
    <m/>
    <m/>
    <n v="0"/>
    <n v="0"/>
    <n v="0"/>
    <n v="-1"/>
    <n v="0"/>
    <n v="0"/>
    <n v="0"/>
    <n v="0"/>
    <n v="-1"/>
  </r>
  <r>
    <m/>
    <s v="16056"/>
    <m/>
    <s v="http://www.hzbook.com/books/2299.html"/>
    <s v="计算机网络:系统方法（英文版 第3版）"/>
    <m/>
    <m/>
    <m/>
    <x v="40"/>
    <m/>
    <m/>
    <m/>
    <m/>
    <m/>
    <m/>
    <m/>
    <m/>
    <m/>
    <m/>
    <m/>
    <m/>
    <m/>
    <m/>
    <x v="0"/>
    <m/>
    <m/>
    <m/>
    <m/>
    <m/>
    <n v="1"/>
    <n v="0"/>
    <n v="11"/>
    <n v="3"/>
    <n v="0"/>
    <n v="1"/>
    <n v="0"/>
    <n v="0"/>
    <n v="15"/>
  </r>
  <r>
    <m/>
    <s v="16120"/>
    <m/>
    <s v="http://www.hzbook.com/books/2329.html"/>
    <s v="数理金融初步(原书第2版)"/>
    <m/>
    <m/>
    <m/>
    <x v="40"/>
    <m/>
    <m/>
    <m/>
    <m/>
    <m/>
    <m/>
    <m/>
    <m/>
    <m/>
    <m/>
    <m/>
    <m/>
    <m/>
    <m/>
    <x v="0"/>
    <m/>
    <m/>
    <m/>
    <m/>
    <m/>
    <n v="0"/>
    <n v="0"/>
    <n v="0"/>
    <n v="-1"/>
    <n v="0"/>
    <n v="0"/>
    <n v="0"/>
    <n v="0"/>
    <n v="-1"/>
  </r>
  <r>
    <m/>
    <s v="16121"/>
    <m/>
    <s v="http://www.hzbook.com/books/2351.html"/>
    <s v="ML程序设计教程（原书第2版）"/>
    <m/>
    <m/>
    <m/>
    <x v="40"/>
    <m/>
    <m/>
    <m/>
    <m/>
    <m/>
    <m/>
    <m/>
    <m/>
    <m/>
    <m/>
    <m/>
    <m/>
    <m/>
    <m/>
    <x v="0"/>
    <m/>
    <m/>
    <m/>
    <m/>
    <m/>
    <n v="0"/>
    <n v="0"/>
    <n v="0"/>
    <n v="-1"/>
    <n v="0"/>
    <n v="0"/>
    <n v="0"/>
    <n v="0"/>
    <n v="-1"/>
  </r>
  <r>
    <m/>
    <s v="16197"/>
    <m/>
    <s v="http://www.hzbook.com/books/2357.html"/>
    <s v="通信系统仿真原理与无线应用"/>
    <m/>
    <m/>
    <m/>
    <x v="40"/>
    <m/>
    <m/>
    <m/>
    <m/>
    <m/>
    <m/>
    <m/>
    <m/>
    <m/>
    <m/>
    <m/>
    <m/>
    <m/>
    <m/>
    <x v="0"/>
    <m/>
    <m/>
    <m/>
    <m/>
    <m/>
    <n v="0"/>
    <n v="0"/>
    <n v="0"/>
    <n v="-1"/>
    <n v="0"/>
    <n v="0"/>
    <n v="0"/>
    <n v="0"/>
    <n v="-1"/>
  </r>
  <r>
    <m/>
    <s v="16220"/>
    <m/>
    <s v="http://www.hzbook.com/books/2343.html"/>
    <s v="Java编程思想(第3版)"/>
    <m/>
    <m/>
    <m/>
    <x v="40"/>
    <m/>
    <m/>
    <m/>
    <m/>
    <m/>
    <m/>
    <m/>
    <m/>
    <m/>
    <m/>
    <m/>
    <m/>
    <m/>
    <m/>
    <x v="0"/>
    <m/>
    <m/>
    <m/>
    <m/>
    <m/>
    <n v="0"/>
    <n v="0"/>
    <n v="0"/>
    <n v="-1"/>
    <n v="0"/>
    <n v="0"/>
    <n v="0"/>
    <n v="0"/>
    <n v="-1"/>
  </r>
  <r>
    <m/>
    <s v="16245"/>
    <m/>
    <s v="http://www.hzbook.com/books/2354.html"/>
    <s v="信息论基础"/>
    <m/>
    <m/>
    <m/>
    <x v="40"/>
    <m/>
    <m/>
    <m/>
    <m/>
    <m/>
    <m/>
    <m/>
    <m/>
    <m/>
    <m/>
    <m/>
    <m/>
    <m/>
    <m/>
    <x v="0"/>
    <m/>
    <m/>
    <m/>
    <m/>
    <m/>
    <n v="0"/>
    <n v="0"/>
    <n v="0"/>
    <n v="-1"/>
    <n v="0"/>
    <n v="0"/>
    <n v="0"/>
    <n v="0"/>
    <n v="-1"/>
  </r>
  <r>
    <m/>
    <s v="16260"/>
    <m/>
    <s v="http://www.hzbook.com/books/2349.html"/>
    <s v="并行程序设计(第2版)"/>
    <m/>
    <m/>
    <m/>
    <x v="40"/>
    <m/>
    <m/>
    <m/>
    <m/>
    <m/>
    <m/>
    <m/>
    <m/>
    <m/>
    <m/>
    <m/>
    <m/>
    <m/>
    <m/>
    <x v="0"/>
    <m/>
    <m/>
    <m/>
    <m/>
    <m/>
    <n v="0"/>
    <n v="0"/>
    <n v="0"/>
    <n v="-1"/>
    <n v="0"/>
    <n v="0"/>
    <n v="0"/>
    <n v="0"/>
    <n v="-1"/>
  </r>
  <r>
    <m/>
    <s v="16280"/>
    <m/>
    <s v="http://www.hzbook.com/books/2353.html"/>
    <s v="现代数字信号处理"/>
    <m/>
    <m/>
    <m/>
    <x v="40"/>
    <m/>
    <m/>
    <m/>
    <m/>
    <m/>
    <m/>
    <m/>
    <m/>
    <m/>
    <m/>
    <m/>
    <m/>
    <m/>
    <m/>
    <x v="0"/>
    <m/>
    <m/>
    <m/>
    <m/>
    <m/>
    <n v="0"/>
    <n v="0"/>
    <n v="0"/>
    <n v="-1"/>
    <n v="0"/>
    <n v="0"/>
    <n v="0"/>
    <n v="0"/>
    <n v="-1"/>
  </r>
  <r>
    <m/>
    <s v="16378"/>
    <m/>
    <s v="http://www.hzbook.com/books/2363.html"/>
    <s v="操作系统(原书第3版)"/>
    <m/>
    <m/>
    <m/>
    <x v="40"/>
    <m/>
    <m/>
    <m/>
    <m/>
    <m/>
    <m/>
    <m/>
    <m/>
    <m/>
    <m/>
    <m/>
    <m/>
    <m/>
    <m/>
    <x v="0"/>
    <m/>
    <m/>
    <m/>
    <m/>
    <m/>
    <n v="0"/>
    <n v="0"/>
    <n v="0"/>
    <n v="-1"/>
    <n v="0"/>
    <n v="0"/>
    <n v="0"/>
    <n v="0"/>
    <n v="-1"/>
  </r>
  <r>
    <m/>
    <s v="16379"/>
    <m/>
    <s v="http://www.hzbook.com/books/2404.html"/>
    <s v="逻辑设计基础(原书第5版)"/>
    <m/>
    <m/>
    <s v="外版中文"/>
    <x v="24"/>
    <n v="0"/>
    <m/>
    <m/>
    <m/>
    <m/>
    <m/>
    <m/>
    <m/>
    <m/>
    <m/>
    <m/>
    <m/>
    <m/>
    <m/>
    <x v="0"/>
    <m/>
    <m/>
    <m/>
    <m/>
    <m/>
    <n v="550"/>
    <n v="131"/>
    <n v="9"/>
    <n v="288"/>
    <n v="209"/>
    <n v="341"/>
    <n v="116"/>
    <n v="15"/>
    <n v="978"/>
  </r>
  <r>
    <m/>
    <s v="16421"/>
    <m/>
    <s v="http://www.hzbook.com/books/2368.html"/>
    <s v="Delphi程序设计大学教程"/>
    <m/>
    <m/>
    <m/>
    <x v="40"/>
    <m/>
    <m/>
    <m/>
    <m/>
    <m/>
    <m/>
    <m/>
    <m/>
    <m/>
    <m/>
    <m/>
    <m/>
    <m/>
    <m/>
    <x v="0"/>
    <m/>
    <m/>
    <m/>
    <m/>
    <m/>
    <n v="0"/>
    <n v="0"/>
    <n v="0"/>
    <n v="-1"/>
    <n v="0"/>
    <n v="0"/>
    <n v="0"/>
    <n v="0"/>
    <n v="-1"/>
  </r>
  <r>
    <m/>
    <s v="16422"/>
    <m/>
    <s v="http://www.hzbook.com/books/2403.html"/>
    <s v="嵌入式系统的描述与设计"/>
    <m/>
    <m/>
    <m/>
    <x v="40"/>
    <m/>
    <m/>
    <m/>
    <m/>
    <m/>
    <m/>
    <m/>
    <m/>
    <m/>
    <m/>
    <m/>
    <m/>
    <m/>
    <m/>
    <x v="0"/>
    <m/>
    <m/>
    <m/>
    <m/>
    <m/>
    <n v="0"/>
    <n v="0"/>
    <n v="0"/>
    <n v="-1"/>
    <n v="0"/>
    <n v="0"/>
    <n v="0"/>
    <n v="0"/>
    <n v="-1"/>
  </r>
  <r>
    <m/>
    <s v="16429"/>
    <m/>
    <s v="http://www.hzbook.com/books/2372.html"/>
    <s v="高级编译器设计与实现"/>
    <m/>
    <m/>
    <m/>
    <x v="40"/>
    <m/>
    <m/>
    <m/>
    <m/>
    <m/>
    <m/>
    <m/>
    <m/>
    <m/>
    <m/>
    <m/>
    <m/>
    <m/>
    <m/>
    <x v="0"/>
    <m/>
    <m/>
    <m/>
    <m/>
    <m/>
    <n v="0"/>
    <n v="0"/>
    <n v="0"/>
    <n v="-1"/>
    <n v="0"/>
    <n v="0"/>
    <n v="0"/>
    <n v="0"/>
    <n v="-1"/>
  </r>
  <r>
    <m/>
    <s v="16474"/>
    <m/>
    <s v="http://www.hzbook.com/books/2406.html"/>
    <s v="编译器构造——C语言描述"/>
    <m/>
    <m/>
    <m/>
    <x v="40"/>
    <m/>
    <m/>
    <m/>
    <m/>
    <m/>
    <m/>
    <m/>
    <m/>
    <m/>
    <m/>
    <m/>
    <m/>
    <m/>
    <m/>
    <x v="0"/>
    <m/>
    <m/>
    <m/>
    <m/>
    <m/>
    <n v="0"/>
    <n v="0"/>
    <n v="0"/>
    <n v="-1"/>
    <n v="0"/>
    <n v="0"/>
    <n v="0"/>
    <n v="0"/>
    <n v="-1"/>
  </r>
  <r>
    <m/>
    <s v="16511"/>
    <m/>
    <s v="http://www.hzbook.com/books/2355.html"/>
    <s v="现代操作系统(原书第2版)"/>
    <m/>
    <m/>
    <m/>
    <x v="40"/>
    <m/>
    <m/>
    <m/>
    <m/>
    <m/>
    <m/>
    <m/>
    <m/>
    <m/>
    <m/>
    <m/>
    <m/>
    <m/>
    <m/>
    <x v="0"/>
    <m/>
    <m/>
    <m/>
    <m/>
    <m/>
    <n v="0"/>
    <n v="0"/>
    <n v="0"/>
    <n v="-1"/>
    <n v="0"/>
    <n v="0"/>
    <n v="0"/>
    <n v="0"/>
    <n v="-1"/>
  </r>
  <r>
    <m/>
    <s v="16512"/>
    <m/>
    <s v="http://www.hzbook.com/books/2399.html"/>
    <s v="大学计算机基础及实验指导"/>
    <m/>
    <m/>
    <m/>
    <x v="40"/>
    <m/>
    <m/>
    <m/>
    <m/>
    <m/>
    <m/>
    <m/>
    <m/>
    <m/>
    <m/>
    <m/>
    <m/>
    <m/>
    <m/>
    <x v="0"/>
    <m/>
    <m/>
    <m/>
    <m/>
    <m/>
    <n v="0"/>
    <n v="0"/>
    <n v="0"/>
    <n v="-1"/>
    <n v="0"/>
    <n v="0"/>
    <n v="0"/>
    <n v="0"/>
    <n v="-1"/>
  </r>
  <r>
    <m/>
    <s v="16513"/>
    <m/>
    <s v="http://www.hzbook.com/books/2396.html"/>
    <s v="3D计算机图形学（原书第3版）"/>
    <m/>
    <m/>
    <m/>
    <x v="40"/>
    <m/>
    <m/>
    <m/>
    <m/>
    <m/>
    <m/>
    <m/>
    <m/>
    <m/>
    <m/>
    <m/>
    <m/>
    <m/>
    <m/>
    <x v="0"/>
    <m/>
    <m/>
    <m/>
    <m/>
    <m/>
    <n v="0"/>
    <n v="0"/>
    <n v="0"/>
    <n v="-1"/>
    <n v="0"/>
    <n v="0"/>
    <n v="0"/>
    <n v="0"/>
    <n v="-1"/>
  </r>
  <r>
    <m/>
    <s v="16602"/>
    <m/>
    <s v="http://www.hzbook.com/books/2389.html"/>
    <s v="Java 2 专家导引(英文版 第3版)"/>
    <m/>
    <m/>
    <m/>
    <x v="40"/>
    <m/>
    <m/>
    <m/>
    <m/>
    <m/>
    <m/>
    <m/>
    <m/>
    <m/>
    <m/>
    <m/>
    <m/>
    <m/>
    <m/>
    <x v="0"/>
    <m/>
    <m/>
    <m/>
    <m/>
    <m/>
    <n v="0"/>
    <n v="0"/>
    <n v="0"/>
    <n v="-1"/>
    <n v="0"/>
    <n v="0"/>
    <n v="0"/>
    <n v="0"/>
    <n v="-1"/>
  </r>
  <r>
    <m/>
    <s v="16703"/>
    <m/>
    <s v="http://www.hzbook.com/books/2388.html"/>
    <s v="专家系统：原理与编程(英文版 第4版)"/>
    <m/>
    <m/>
    <m/>
    <x v="40"/>
    <m/>
    <m/>
    <m/>
    <m/>
    <m/>
    <m/>
    <m/>
    <m/>
    <m/>
    <m/>
    <m/>
    <m/>
    <m/>
    <m/>
    <x v="0"/>
    <m/>
    <m/>
    <m/>
    <m/>
    <m/>
    <n v="0"/>
    <n v="0"/>
    <n v="0"/>
    <n v="-1"/>
    <n v="0"/>
    <n v="0"/>
    <n v="0"/>
    <n v="0"/>
    <n v="-1"/>
  </r>
  <r>
    <m/>
    <s v="16706"/>
    <m/>
    <s v="http://www.hzbook.com/books/2458.html"/>
    <s v="嵌入式微控制器"/>
    <m/>
    <m/>
    <m/>
    <x v="40"/>
    <m/>
    <m/>
    <m/>
    <m/>
    <m/>
    <m/>
    <m/>
    <m/>
    <m/>
    <m/>
    <m/>
    <m/>
    <m/>
    <m/>
    <x v="0"/>
    <m/>
    <m/>
    <m/>
    <m/>
    <m/>
    <n v="0"/>
    <n v="0"/>
    <n v="0"/>
    <n v="0"/>
    <n v="0"/>
    <n v="0"/>
    <n v="0"/>
    <n v="0"/>
    <n v="0"/>
  </r>
  <r>
    <m/>
    <s v="16788"/>
    <m/>
    <s v="http://www.hzbook.com/books/2446.html"/>
    <s v="形式语言与自动机导论（原书第3版）"/>
    <m/>
    <m/>
    <m/>
    <x v="40"/>
    <m/>
    <m/>
    <m/>
    <m/>
    <m/>
    <m/>
    <m/>
    <m/>
    <m/>
    <m/>
    <m/>
    <m/>
    <m/>
    <m/>
    <x v="0"/>
    <m/>
    <m/>
    <m/>
    <m/>
    <m/>
    <n v="0"/>
    <n v="0"/>
    <n v="0"/>
    <n v="0"/>
    <n v="0"/>
    <n v="0"/>
    <n v="0"/>
    <n v="0"/>
    <n v="0"/>
  </r>
  <r>
    <m/>
    <s v="16789"/>
    <m/>
    <s v="http://www.hzbook.com/books/2408.html"/>
    <s v="支持向量机导论(英文版)"/>
    <m/>
    <m/>
    <m/>
    <x v="40"/>
    <m/>
    <m/>
    <m/>
    <m/>
    <m/>
    <m/>
    <m/>
    <m/>
    <m/>
    <m/>
    <m/>
    <m/>
    <m/>
    <m/>
    <x v="0"/>
    <m/>
    <m/>
    <m/>
    <m/>
    <m/>
    <n v="0"/>
    <n v="0"/>
    <n v="0"/>
    <n v="-1"/>
    <n v="0"/>
    <n v="0"/>
    <n v="0"/>
    <n v="0"/>
    <n v="-1"/>
  </r>
  <r>
    <m/>
    <s v="16790"/>
    <m/>
    <s v="http://www.hzbook.com/books/2424.html"/>
    <s v="机器视觉教程"/>
    <m/>
    <m/>
    <m/>
    <x v="40"/>
    <m/>
    <m/>
    <m/>
    <m/>
    <m/>
    <m/>
    <m/>
    <m/>
    <m/>
    <m/>
    <m/>
    <m/>
    <m/>
    <m/>
    <x v="0"/>
    <m/>
    <m/>
    <m/>
    <m/>
    <m/>
    <n v="0"/>
    <n v="0"/>
    <n v="0"/>
    <n v="0"/>
    <n v="0"/>
    <n v="0"/>
    <n v="0"/>
    <n v="0"/>
    <n v="0"/>
  </r>
  <r>
    <m/>
    <s v="16792"/>
    <m/>
    <s v="http://www.hzbook.com/books/2410.html"/>
    <s v="信号完整性问题和印制电路板设计"/>
    <m/>
    <m/>
    <m/>
    <x v="40"/>
    <m/>
    <m/>
    <m/>
    <m/>
    <m/>
    <m/>
    <m/>
    <m/>
    <m/>
    <m/>
    <m/>
    <m/>
    <m/>
    <m/>
    <x v="0"/>
    <m/>
    <m/>
    <m/>
    <m/>
    <m/>
    <n v="0"/>
    <n v="0"/>
    <n v="0"/>
    <n v="-1"/>
    <n v="0"/>
    <n v="0"/>
    <n v="0"/>
    <n v="0"/>
    <n v="-1"/>
  </r>
  <r>
    <m/>
    <s v="16793"/>
    <m/>
    <s v="http://www.hzbook.com/books/2405.html"/>
    <s v="复分析(原书第3版)"/>
    <m/>
    <m/>
    <m/>
    <x v="40"/>
    <m/>
    <m/>
    <m/>
    <m/>
    <m/>
    <m/>
    <m/>
    <m/>
    <m/>
    <m/>
    <m/>
    <m/>
    <m/>
    <m/>
    <x v="0"/>
    <m/>
    <m/>
    <m/>
    <m/>
    <m/>
    <n v="0"/>
    <n v="0"/>
    <n v="0"/>
    <n v="-1"/>
    <n v="0"/>
    <n v="0"/>
    <n v="0"/>
    <n v="0"/>
    <n v="-1"/>
  </r>
  <r>
    <m/>
    <s v="16820"/>
    <m/>
    <s v="http://www.hzbook.com/books/2418.html"/>
    <s v="The Object Primer中文版(原书第3版)"/>
    <m/>
    <m/>
    <m/>
    <x v="40"/>
    <m/>
    <m/>
    <m/>
    <m/>
    <m/>
    <m/>
    <m/>
    <m/>
    <m/>
    <m/>
    <m/>
    <m/>
    <m/>
    <m/>
    <x v="0"/>
    <m/>
    <m/>
    <m/>
    <m/>
    <m/>
    <n v="0"/>
    <n v="0"/>
    <n v="0"/>
    <n v="-1"/>
    <n v="0"/>
    <n v="0"/>
    <n v="0"/>
    <n v="0"/>
    <n v="-1"/>
  </r>
  <r>
    <m/>
    <s v="16822"/>
    <m/>
    <s v="http://www.hzbook.com/books/2427.html"/>
    <s v="高速数字系统设计"/>
    <m/>
    <m/>
    <m/>
    <x v="40"/>
    <m/>
    <m/>
    <m/>
    <m/>
    <m/>
    <m/>
    <m/>
    <m/>
    <m/>
    <m/>
    <m/>
    <m/>
    <m/>
    <m/>
    <x v="0"/>
    <m/>
    <m/>
    <m/>
    <m/>
    <m/>
    <n v="0"/>
    <n v="0"/>
    <n v="0"/>
    <n v="-1"/>
    <n v="0"/>
    <n v="0"/>
    <n v="0"/>
    <n v="0"/>
    <n v="-1"/>
  </r>
  <r>
    <m/>
    <s v="16844"/>
    <m/>
    <s v="http://www.hzbook.com/books/2428.html"/>
    <s v="大学计算机应用基础"/>
    <m/>
    <m/>
    <m/>
    <x v="40"/>
    <m/>
    <m/>
    <m/>
    <m/>
    <m/>
    <m/>
    <m/>
    <m/>
    <m/>
    <m/>
    <m/>
    <m/>
    <m/>
    <m/>
    <x v="0"/>
    <m/>
    <m/>
    <m/>
    <m/>
    <m/>
    <n v="0"/>
    <n v="0"/>
    <n v="0"/>
    <n v="-1"/>
    <n v="0"/>
    <n v="0"/>
    <n v="0"/>
    <n v="0"/>
    <n v="-1"/>
  </r>
  <r>
    <m/>
    <s v="16845"/>
    <m/>
    <s v="http://www.hzbook.com/books/2466.html"/>
    <s v="数值分析(原书第3版)"/>
    <m/>
    <m/>
    <m/>
    <x v="40"/>
    <m/>
    <m/>
    <m/>
    <m/>
    <m/>
    <m/>
    <m/>
    <m/>
    <m/>
    <m/>
    <m/>
    <m/>
    <m/>
    <m/>
    <x v="0"/>
    <m/>
    <m/>
    <m/>
    <m/>
    <m/>
    <n v="0"/>
    <n v="0"/>
    <n v="0"/>
    <n v="-1"/>
    <n v="0"/>
    <n v="0"/>
    <n v="0"/>
    <n v="0"/>
    <n v="-1"/>
  </r>
  <r>
    <m/>
    <s v="16869"/>
    <m/>
    <s v="http://www.hzbook.com/books/2414.html"/>
    <s v="电子设计自动化基础（英文版）"/>
    <m/>
    <m/>
    <m/>
    <x v="40"/>
    <m/>
    <m/>
    <m/>
    <m/>
    <m/>
    <m/>
    <m/>
    <m/>
    <m/>
    <m/>
    <m/>
    <m/>
    <m/>
    <m/>
    <x v="0"/>
    <m/>
    <m/>
    <m/>
    <m/>
    <m/>
    <n v="0"/>
    <n v="0"/>
    <n v="0"/>
    <n v="-1"/>
    <n v="0"/>
    <n v="0"/>
    <n v="0"/>
    <n v="0"/>
    <n v="-1"/>
  </r>
  <r>
    <m/>
    <s v="16870"/>
    <m/>
    <s v="http://www.hzbook.com/books/2413.html"/>
    <s v="计算机网络与因特网教程（英文版第5版）"/>
    <m/>
    <m/>
    <m/>
    <x v="40"/>
    <m/>
    <m/>
    <m/>
    <m/>
    <m/>
    <m/>
    <m/>
    <m/>
    <m/>
    <m/>
    <m/>
    <m/>
    <m/>
    <m/>
    <x v="0"/>
    <m/>
    <m/>
    <m/>
    <m/>
    <m/>
    <n v="0"/>
    <n v="0"/>
    <n v="0"/>
    <n v="-1"/>
    <n v="0"/>
    <n v="0"/>
    <n v="0"/>
    <n v="0"/>
    <n v="-1"/>
  </r>
  <r>
    <m/>
    <s v="16874"/>
    <m/>
    <s v="http://www.hzbook.com/books/2492.html"/>
    <s v="微分方程与边界值问题（原书第5版）"/>
    <m/>
    <m/>
    <m/>
    <x v="40"/>
    <m/>
    <m/>
    <m/>
    <m/>
    <m/>
    <m/>
    <m/>
    <m/>
    <m/>
    <m/>
    <m/>
    <m/>
    <m/>
    <m/>
    <x v="0"/>
    <m/>
    <m/>
    <m/>
    <m/>
    <m/>
    <n v="0"/>
    <n v="0"/>
    <n v="0"/>
    <n v="-1"/>
    <n v="0"/>
    <n v="0"/>
    <n v="0"/>
    <n v="0"/>
    <n v="-1"/>
  </r>
  <r>
    <m/>
    <s v="16914"/>
    <m/>
    <s v="http://www.hzbook.com/books/2457.html"/>
    <s v="系统动力学（原书第4版）"/>
    <m/>
    <m/>
    <m/>
    <x v="40"/>
    <m/>
    <m/>
    <m/>
    <m/>
    <m/>
    <m/>
    <m/>
    <m/>
    <m/>
    <m/>
    <m/>
    <m/>
    <m/>
    <m/>
    <x v="0"/>
    <m/>
    <m/>
    <m/>
    <m/>
    <m/>
    <n v="0"/>
    <n v="0"/>
    <n v="0"/>
    <n v="0"/>
    <n v="0"/>
    <n v="0"/>
    <n v="0"/>
    <n v="0"/>
    <n v="0"/>
  </r>
  <r>
    <m/>
    <s v="16982"/>
    <m/>
    <s v="http://www.hzbook.com/books/2425.html"/>
    <s v="数据库技术．应用及实验教程"/>
    <m/>
    <m/>
    <m/>
    <x v="40"/>
    <m/>
    <m/>
    <m/>
    <m/>
    <m/>
    <m/>
    <m/>
    <m/>
    <m/>
    <m/>
    <m/>
    <m/>
    <m/>
    <m/>
    <x v="0"/>
    <m/>
    <m/>
    <m/>
    <m/>
    <m/>
    <n v="0"/>
    <n v="0"/>
    <n v="0"/>
    <n v="0"/>
    <n v="0"/>
    <n v="0"/>
    <n v="0"/>
    <n v="0"/>
    <n v="0"/>
  </r>
  <r>
    <m/>
    <s v="17110"/>
    <m/>
    <s v="http://www.hzbook.com/books/2486.html"/>
    <s v="信号与系统"/>
    <m/>
    <m/>
    <m/>
    <x v="40"/>
    <m/>
    <m/>
    <m/>
    <m/>
    <m/>
    <m/>
    <m/>
    <m/>
    <m/>
    <m/>
    <m/>
    <m/>
    <m/>
    <m/>
    <x v="0"/>
    <m/>
    <m/>
    <m/>
    <m/>
    <m/>
    <n v="0"/>
    <n v="0"/>
    <n v="0"/>
    <n v="0"/>
    <n v="0"/>
    <n v="0"/>
    <n v="0"/>
    <n v="0"/>
    <n v="0"/>
  </r>
  <r>
    <m/>
    <s v="17115"/>
    <m/>
    <s v="http://www.hzbook.com/books/2465.html"/>
    <s v="C++编程思想 第2卷：实用编程技术"/>
    <m/>
    <m/>
    <m/>
    <x v="4"/>
    <s v="C++"/>
    <m/>
    <m/>
    <m/>
    <m/>
    <m/>
    <m/>
    <m/>
    <m/>
    <m/>
    <m/>
    <m/>
    <m/>
    <m/>
    <x v="0"/>
    <m/>
    <m/>
    <m/>
    <m/>
    <m/>
    <n v="145"/>
    <n v="9"/>
    <n v="309"/>
    <n v="209"/>
    <n v="138"/>
    <n v="7"/>
    <n v="7"/>
    <n v="2"/>
    <n v="672"/>
  </r>
  <r>
    <m/>
    <s v="17164"/>
    <m/>
    <s v="http://www.hzbook.com/books/2676.html"/>
    <s v="机电一体化系统设计"/>
    <m/>
    <m/>
    <m/>
    <x v="40"/>
    <m/>
    <m/>
    <m/>
    <m/>
    <m/>
    <m/>
    <m/>
    <m/>
    <m/>
    <m/>
    <m/>
    <m/>
    <m/>
    <m/>
    <x v="0"/>
    <m/>
    <m/>
    <m/>
    <m/>
    <m/>
    <n v="0"/>
    <n v="0"/>
    <n v="0"/>
    <n v="0"/>
    <n v="0"/>
    <n v="0"/>
    <n v="0"/>
    <n v="0"/>
    <n v="0"/>
  </r>
  <r>
    <m/>
    <s v="17193"/>
    <m/>
    <s v="http://www.hzbook.com/books/2443.html"/>
    <s v="复杂SoC设计（英文版）"/>
    <m/>
    <m/>
    <m/>
    <x v="40"/>
    <m/>
    <m/>
    <m/>
    <m/>
    <m/>
    <m/>
    <m/>
    <m/>
    <m/>
    <m/>
    <m/>
    <m/>
    <m/>
    <m/>
    <x v="0"/>
    <m/>
    <m/>
    <m/>
    <m/>
    <m/>
    <n v="0"/>
    <n v="0"/>
    <n v="0"/>
    <n v="0"/>
    <n v="0"/>
    <n v="0"/>
    <n v="0"/>
    <n v="0"/>
    <n v="0"/>
  </r>
  <r>
    <m/>
    <s v="17196"/>
    <m/>
    <s v="http://www.hzbook.com/books/2448.html"/>
    <s v="大学计算机基础实验教程"/>
    <m/>
    <m/>
    <m/>
    <x v="40"/>
    <m/>
    <m/>
    <m/>
    <m/>
    <m/>
    <m/>
    <m/>
    <m/>
    <m/>
    <m/>
    <m/>
    <m/>
    <m/>
    <m/>
    <x v="0"/>
    <m/>
    <m/>
    <m/>
    <m/>
    <m/>
    <n v="0"/>
    <n v="0"/>
    <n v="0"/>
    <n v="0"/>
    <n v="0"/>
    <n v="0"/>
    <n v="0"/>
    <n v="0"/>
    <n v="0"/>
  </r>
  <r>
    <m/>
    <s v="17248"/>
    <m/>
    <s v="http://www.hzbook.com/books/2436.html"/>
    <s v="数据挖掘：实用机器学习技术（英文版 第2版）"/>
    <m/>
    <m/>
    <m/>
    <x v="40"/>
    <m/>
    <m/>
    <m/>
    <m/>
    <m/>
    <m/>
    <m/>
    <m/>
    <m/>
    <m/>
    <m/>
    <m/>
    <m/>
    <m/>
    <x v="0"/>
    <m/>
    <m/>
    <m/>
    <m/>
    <m/>
    <n v="14"/>
    <n v="0"/>
    <n v="35"/>
    <n v="22"/>
    <n v="14"/>
    <n v="0"/>
    <n v="0"/>
    <n v="0"/>
    <n v="71"/>
  </r>
  <r>
    <m/>
    <s v="17320"/>
    <m/>
    <s v="http://www.hzbook.com/books/2440.html"/>
    <s v="大学计算机应用基础上机指导"/>
    <m/>
    <m/>
    <m/>
    <x v="40"/>
    <m/>
    <m/>
    <m/>
    <m/>
    <m/>
    <m/>
    <m/>
    <m/>
    <m/>
    <m/>
    <m/>
    <m/>
    <m/>
    <m/>
    <x v="0"/>
    <m/>
    <m/>
    <m/>
    <m/>
    <m/>
    <n v="0"/>
    <n v="0"/>
    <n v="0"/>
    <n v="0"/>
    <n v="0"/>
    <n v="0"/>
    <n v="0"/>
    <n v="0"/>
    <n v="0"/>
  </r>
  <r>
    <m/>
    <s v="17323"/>
    <m/>
    <s v="http://www.hzbook.com/books/2484.html"/>
    <s v="数字信号处理(原书第2版)"/>
    <m/>
    <m/>
    <m/>
    <x v="40"/>
    <m/>
    <m/>
    <m/>
    <m/>
    <m/>
    <m/>
    <m/>
    <m/>
    <m/>
    <m/>
    <m/>
    <m/>
    <m/>
    <m/>
    <x v="0"/>
    <m/>
    <m/>
    <m/>
    <m/>
    <m/>
    <n v="0"/>
    <n v="0"/>
    <n v="0"/>
    <n v="0"/>
    <n v="0"/>
    <n v="0"/>
    <n v="0"/>
    <n v="0"/>
    <n v="0"/>
  </r>
  <r>
    <m/>
    <s v="17326"/>
    <m/>
    <s v="http://www.hzbook.com/books/2463.html"/>
    <s v="计算机文化（英文版·第８版）"/>
    <m/>
    <m/>
    <m/>
    <x v="40"/>
    <m/>
    <m/>
    <m/>
    <m/>
    <m/>
    <m/>
    <m/>
    <m/>
    <m/>
    <m/>
    <m/>
    <m/>
    <m/>
    <m/>
    <x v="0"/>
    <m/>
    <m/>
    <m/>
    <m/>
    <m/>
    <n v="0"/>
    <n v="0"/>
    <n v="0"/>
    <n v="0"/>
    <n v="0"/>
    <n v="0"/>
    <n v="0"/>
    <n v="0"/>
    <n v="0"/>
  </r>
  <r>
    <m/>
    <s v="17328"/>
    <m/>
    <s v="http://www.hzbook.com/books/2464.html"/>
    <s v="实用软件工程（英文版）"/>
    <m/>
    <m/>
    <m/>
    <x v="40"/>
    <m/>
    <m/>
    <m/>
    <m/>
    <m/>
    <m/>
    <m/>
    <m/>
    <m/>
    <m/>
    <m/>
    <m/>
    <m/>
    <m/>
    <x v="0"/>
    <m/>
    <m/>
    <m/>
    <m/>
    <m/>
    <n v="3"/>
    <n v="0"/>
    <n v="11"/>
    <n v="7"/>
    <n v="3"/>
    <n v="0"/>
    <n v="0"/>
    <n v="0"/>
    <n v="21"/>
  </r>
  <r>
    <m/>
    <s v="17329"/>
    <m/>
    <s v="http://www.hzbook.com/books/2493.html"/>
    <s v="线性规划导论"/>
    <m/>
    <m/>
    <m/>
    <x v="40"/>
    <m/>
    <m/>
    <m/>
    <m/>
    <m/>
    <m/>
    <m/>
    <m/>
    <m/>
    <m/>
    <m/>
    <m/>
    <m/>
    <m/>
    <x v="0"/>
    <m/>
    <m/>
    <m/>
    <m/>
    <m/>
    <n v="0"/>
    <n v="0"/>
    <n v="46"/>
    <n v="0"/>
    <n v="0"/>
    <n v="0"/>
    <n v="0"/>
    <n v="0"/>
    <n v="46"/>
  </r>
  <r>
    <m/>
    <s v="17366"/>
    <m/>
    <s v="http://www.hzbook.com/books/2470.html"/>
    <s v="分布式系统：概念与设计（英文版第4版）"/>
    <m/>
    <m/>
    <m/>
    <x v="40"/>
    <m/>
    <m/>
    <m/>
    <m/>
    <m/>
    <m/>
    <m/>
    <m/>
    <m/>
    <m/>
    <m/>
    <m/>
    <m/>
    <m/>
    <x v="0"/>
    <m/>
    <m/>
    <m/>
    <m/>
    <m/>
    <n v="3"/>
    <n v="0"/>
    <n v="3"/>
    <n v="-1"/>
    <n v="0"/>
    <n v="3"/>
    <n v="0"/>
    <n v="0"/>
    <n v="5"/>
  </r>
  <r>
    <m/>
    <s v="17456"/>
    <m/>
    <s v="http://www.hzbook.com/books/2467.html"/>
    <s v="Delphi程序设计大学教程习题解答与课程设计"/>
    <m/>
    <m/>
    <m/>
    <x v="40"/>
    <m/>
    <m/>
    <m/>
    <m/>
    <m/>
    <m/>
    <m/>
    <m/>
    <m/>
    <m/>
    <m/>
    <m/>
    <m/>
    <m/>
    <x v="0"/>
    <m/>
    <m/>
    <m/>
    <m/>
    <m/>
    <n v="0"/>
    <n v="0"/>
    <n v="0"/>
    <n v="0"/>
    <n v="0"/>
    <n v="0"/>
    <n v="0"/>
    <n v="0"/>
    <n v="0"/>
  </r>
  <r>
    <m/>
    <s v="17472"/>
    <m/>
    <s v="http://www.hzbook.com/books/2471.html"/>
    <s v="计算机硬件及组成原理（英文版）"/>
    <m/>
    <m/>
    <m/>
    <x v="12"/>
    <m/>
    <m/>
    <m/>
    <m/>
    <m/>
    <m/>
    <m/>
    <m/>
    <m/>
    <m/>
    <m/>
    <m/>
    <m/>
    <m/>
    <x v="0"/>
    <m/>
    <m/>
    <m/>
    <m/>
    <m/>
    <n v="36"/>
    <n v="3"/>
    <n v="0"/>
    <n v="105"/>
    <n v="28"/>
    <n v="8"/>
    <n v="2"/>
    <n v="1"/>
    <n v="144"/>
  </r>
  <r>
    <m/>
    <s v="17507"/>
    <m/>
    <s v="http://www.hzbook.com/books/2803.html"/>
    <s v="拓扑学(原书第2版)"/>
    <m/>
    <m/>
    <m/>
    <x v="20"/>
    <n v="0"/>
    <m/>
    <m/>
    <m/>
    <m/>
    <m/>
    <m/>
    <m/>
    <m/>
    <m/>
    <m/>
    <m/>
    <m/>
    <m/>
    <x v="0"/>
    <m/>
    <m/>
    <m/>
    <m/>
    <m/>
    <n v="2088"/>
    <n v="1948"/>
    <n v="754"/>
    <n v="910"/>
    <n v="711"/>
    <n v="1377"/>
    <n v="937"/>
    <n v="1564"/>
    <n v="6253"/>
  </r>
  <r>
    <m/>
    <s v="17511"/>
    <m/>
    <s v="http://www.hzbook.com/books/2481.html"/>
    <s v="计算机文化导论（英文版·第８版）"/>
    <m/>
    <m/>
    <m/>
    <x v="40"/>
    <m/>
    <m/>
    <m/>
    <m/>
    <m/>
    <m/>
    <m/>
    <m/>
    <m/>
    <m/>
    <m/>
    <m/>
    <m/>
    <m/>
    <x v="0"/>
    <m/>
    <m/>
    <m/>
    <m/>
    <m/>
    <n v="0"/>
    <n v="0"/>
    <n v="0"/>
    <n v="0"/>
    <n v="0"/>
    <n v="0"/>
    <n v="0"/>
    <n v="0"/>
    <n v="0"/>
  </r>
  <r>
    <m/>
    <s v="17531"/>
    <m/>
    <s v="http://www.hzbook.com/books/2679.html"/>
    <s v="事务信息系统"/>
    <m/>
    <m/>
    <m/>
    <x v="40"/>
    <m/>
    <m/>
    <m/>
    <m/>
    <m/>
    <m/>
    <m/>
    <m/>
    <m/>
    <m/>
    <m/>
    <m/>
    <m/>
    <m/>
    <x v="0"/>
    <m/>
    <m/>
    <m/>
    <m/>
    <m/>
    <n v="0"/>
    <n v="0"/>
    <n v="0"/>
    <n v="-1"/>
    <n v="0"/>
    <n v="0"/>
    <n v="0"/>
    <n v="0"/>
    <n v="-1"/>
  </r>
  <r>
    <m/>
    <s v="17532"/>
    <m/>
    <s v="http://www.hzbook.com/books/2487.html"/>
    <s v="汇编语言程序设计"/>
    <m/>
    <m/>
    <m/>
    <x v="40"/>
    <m/>
    <m/>
    <m/>
    <m/>
    <m/>
    <m/>
    <m/>
    <m/>
    <m/>
    <m/>
    <m/>
    <m/>
    <m/>
    <m/>
    <x v="0"/>
    <m/>
    <m/>
    <m/>
    <m/>
    <m/>
    <n v="0"/>
    <n v="0"/>
    <n v="0"/>
    <n v="-1"/>
    <n v="0"/>
    <n v="0"/>
    <n v="0"/>
    <n v="0"/>
    <n v="-1"/>
  </r>
  <r>
    <m/>
    <s v="17618"/>
    <m/>
    <s v="http://www.hzbook.com/books/2720.html"/>
    <s v="信号、系统和变换（原书第3版）"/>
    <m/>
    <m/>
    <m/>
    <x v="40"/>
    <m/>
    <m/>
    <m/>
    <m/>
    <m/>
    <m/>
    <m/>
    <m/>
    <m/>
    <m/>
    <m/>
    <m/>
    <m/>
    <m/>
    <x v="0"/>
    <m/>
    <m/>
    <m/>
    <m/>
    <m/>
    <n v="41"/>
    <n v="10"/>
    <n v="11"/>
    <n v="14"/>
    <n v="31"/>
    <n v="10"/>
    <n v="8"/>
    <n v="6"/>
    <n v="80"/>
  </r>
  <r>
    <m/>
    <s v="17703"/>
    <m/>
    <s v="http://www.hzbook.com/books/2730.html"/>
    <s v="实分析(原书第3版)"/>
    <m/>
    <m/>
    <m/>
    <x v="40"/>
    <m/>
    <m/>
    <m/>
    <m/>
    <m/>
    <m/>
    <m/>
    <m/>
    <m/>
    <m/>
    <m/>
    <m/>
    <m/>
    <m/>
    <x v="0"/>
    <m/>
    <m/>
    <m/>
    <m/>
    <m/>
    <n v="4"/>
    <n v="0"/>
    <n v="152"/>
    <n v="0"/>
    <n v="4"/>
    <n v="0"/>
    <n v="0"/>
    <n v="0"/>
    <n v="156"/>
  </r>
  <r>
    <m/>
    <s v="17776"/>
    <m/>
    <s v="http://www.hzbook.com/books/2848.html"/>
    <s v="微机接口技术实验教程"/>
    <m/>
    <m/>
    <m/>
    <x v="40"/>
    <m/>
    <m/>
    <m/>
    <m/>
    <m/>
    <m/>
    <m/>
    <m/>
    <m/>
    <m/>
    <m/>
    <m/>
    <m/>
    <m/>
    <x v="0"/>
    <m/>
    <m/>
    <m/>
    <m/>
    <m/>
    <n v="0"/>
    <n v="0"/>
    <n v="0"/>
    <n v="0"/>
    <n v="0"/>
    <n v="0"/>
    <n v="0"/>
    <n v="0"/>
    <n v="0"/>
  </r>
  <r>
    <m/>
    <s v="17779"/>
    <m/>
    <s v="http://www.hzbook.com/books/2766.html"/>
    <s v="数字通信(原书第2版)"/>
    <m/>
    <m/>
    <m/>
    <x v="40"/>
    <m/>
    <m/>
    <m/>
    <m/>
    <m/>
    <m/>
    <m/>
    <m/>
    <m/>
    <m/>
    <m/>
    <m/>
    <m/>
    <m/>
    <x v="0"/>
    <m/>
    <m/>
    <m/>
    <m/>
    <m/>
    <n v="0"/>
    <n v="0"/>
    <n v="0"/>
    <n v="0"/>
    <n v="0"/>
    <n v="0"/>
    <n v="0"/>
    <n v="0"/>
    <n v="0"/>
  </r>
  <r>
    <m/>
    <s v="17780"/>
    <m/>
    <s v="http://www.hzbook.com/books/2768.html"/>
    <s v="图论导引（原书第2版）"/>
    <m/>
    <m/>
    <m/>
    <x v="40"/>
    <m/>
    <m/>
    <m/>
    <m/>
    <m/>
    <m/>
    <m/>
    <m/>
    <m/>
    <m/>
    <m/>
    <m/>
    <m/>
    <m/>
    <x v="0"/>
    <m/>
    <m/>
    <m/>
    <m/>
    <m/>
    <n v="0"/>
    <n v="0"/>
    <n v="0"/>
    <n v="0"/>
    <n v="0"/>
    <n v="0"/>
    <n v="0"/>
    <n v="0"/>
    <n v="0"/>
  </r>
  <r>
    <m/>
    <s v="17806"/>
    <m/>
    <s v="http://www.hzbook.com/books/2763.html"/>
    <s v="时间序列分析的小波方法"/>
    <m/>
    <m/>
    <m/>
    <x v="40"/>
    <m/>
    <m/>
    <m/>
    <m/>
    <m/>
    <m/>
    <m/>
    <m/>
    <m/>
    <m/>
    <m/>
    <m/>
    <m/>
    <m/>
    <x v="0"/>
    <m/>
    <m/>
    <m/>
    <m/>
    <m/>
    <n v="0"/>
    <n v="0"/>
    <n v="0"/>
    <n v="-1"/>
    <n v="0"/>
    <n v="0"/>
    <n v="0"/>
    <n v="0"/>
    <n v="-1"/>
  </r>
  <r>
    <m/>
    <s v="17842"/>
    <m/>
    <s v="http://www.hzbook.com/books/2687.html"/>
    <s v="系统分析与设计（英文版·第2版）"/>
    <m/>
    <m/>
    <m/>
    <x v="40"/>
    <m/>
    <m/>
    <m/>
    <m/>
    <m/>
    <m/>
    <m/>
    <m/>
    <m/>
    <m/>
    <m/>
    <m/>
    <m/>
    <m/>
    <x v="0"/>
    <m/>
    <m/>
    <m/>
    <m/>
    <m/>
    <n v="0"/>
    <n v="0"/>
    <n v="0"/>
    <n v="0"/>
    <n v="0"/>
    <n v="0"/>
    <n v="0"/>
    <n v="0"/>
    <n v="0"/>
  </r>
  <r>
    <m/>
    <s v="17852"/>
    <m/>
    <s v="http://www.hzbook.com/books/2684.html"/>
    <s v="数据库管理系统（英文版·第3版）"/>
    <m/>
    <m/>
    <m/>
    <x v="40"/>
    <m/>
    <m/>
    <m/>
    <m/>
    <m/>
    <m/>
    <m/>
    <m/>
    <m/>
    <m/>
    <m/>
    <m/>
    <m/>
    <m/>
    <x v="0"/>
    <m/>
    <m/>
    <m/>
    <m/>
    <m/>
    <n v="0"/>
    <n v="0"/>
    <n v="0"/>
    <n v="0"/>
    <n v="0"/>
    <n v="0"/>
    <n v="0"/>
    <n v="0"/>
    <n v="0"/>
  </r>
  <r>
    <m/>
    <s v="17865"/>
    <m/>
    <s v="http://www.hzbook.com/books/2681.html"/>
    <s v="Linux内核设计与实现（第2版）"/>
    <m/>
    <m/>
    <m/>
    <x v="40"/>
    <m/>
    <m/>
    <m/>
    <m/>
    <m/>
    <m/>
    <m/>
    <m/>
    <m/>
    <m/>
    <m/>
    <m/>
    <m/>
    <m/>
    <x v="0"/>
    <m/>
    <m/>
    <m/>
    <m/>
    <m/>
    <n v="0"/>
    <n v="0"/>
    <n v="0"/>
    <n v="-1"/>
    <n v="0"/>
    <n v="0"/>
    <n v="0"/>
    <n v="0"/>
    <n v="-1"/>
  </r>
  <r>
    <m/>
    <s v="17962"/>
    <m/>
    <s v="http://www.hzbook.com/books/2791.html"/>
    <s v="编译器工程"/>
    <m/>
    <m/>
    <m/>
    <x v="40"/>
    <m/>
    <m/>
    <m/>
    <m/>
    <m/>
    <m/>
    <m/>
    <m/>
    <m/>
    <m/>
    <m/>
    <m/>
    <m/>
    <m/>
    <x v="0"/>
    <m/>
    <m/>
    <m/>
    <m/>
    <m/>
    <n v="0"/>
    <n v="0"/>
    <n v="0"/>
    <n v="-1"/>
    <n v="0"/>
    <n v="0"/>
    <n v="0"/>
    <n v="0"/>
    <n v="-1"/>
  </r>
  <r>
    <m/>
    <s v="17963"/>
    <m/>
    <s v="http://www.hzbook.com/books/2756.html"/>
    <s v="面向对象与传统软件工程：统一过程的理论和实践（原书第6版）"/>
    <m/>
    <m/>
    <m/>
    <x v="40"/>
    <m/>
    <m/>
    <m/>
    <m/>
    <m/>
    <m/>
    <m/>
    <m/>
    <m/>
    <m/>
    <m/>
    <m/>
    <m/>
    <m/>
    <x v="0"/>
    <m/>
    <m/>
    <m/>
    <m/>
    <m/>
    <n v="0"/>
    <n v="0"/>
    <n v="0"/>
    <n v="0"/>
    <n v="0"/>
    <n v="0"/>
    <n v="0"/>
    <n v="0"/>
    <n v="0"/>
  </r>
  <r>
    <m/>
    <s v="18031"/>
    <m/>
    <s v="http://www.hzbook.com/books/2799.html"/>
    <s v="计算机程序设计艺术 第1卷 第1册 双语版"/>
    <m/>
    <m/>
    <m/>
    <x v="40"/>
    <m/>
    <m/>
    <m/>
    <m/>
    <m/>
    <m/>
    <m/>
    <m/>
    <m/>
    <m/>
    <m/>
    <m/>
    <m/>
    <m/>
    <x v="0"/>
    <m/>
    <m/>
    <m/>
    <m/>
    <m/>
    <n v="0"/>
    <n v="0"/>
    <n v="0"/>
    <n v="-1"/>
    <n v="0"/>
    <n v="0"/>
    <n v="0"/>
    <n v="0"/>
    <n v="-1"/>
  </r>
  <r>
    <m/>
    <s v="18088"/>
    <m/>
    <s v="http://www.hzbook.com/books/2810.html"/>
    <s v="新模糊集合论基础（Zadeh模糊集合论缺点与错误及其克服）"/>
    <m/>
    <m/>
    <m/>
    <x v="40"/>
    <m/>
    <m/>
    <m/>
    <m/>
    <m/>
    <m/>
    <m/>
    <m/>
    <m/>
    <m/>
    <m/>
    <m/>
    <m/>
    <m/>
    <x v="0"/>
    <m/>
    <m/>
    <m/>
    <m/>
    <m/>
    <n v="0"/>
    <n v="0"/>
    <n v="0"/>
    <n v="0"/>
    <n v="0"/>
    <n v="0"/>
    <n v="0"/>
    <n v="0"/>
    <n v="0"/>
  </r>
  <r>
    <m/>
    <s v="18204"/>
    <m/>
    <s v="http://www.hzbook.com/books/2759.html"/>
    <s v="数据结构与算法（Java语言描述）"/>
    <m/>
    <m/>
    <m/>
    <x v="40"/>
    <m/>
    <m/>
    <m/>
    <m/>
    <m/>
    <m/>
    <m/>
    <m/>
    <m/>
    <m/>
    <m/>
    <m/>
    <m/>
    <m/>
    <x v="0"/>
    <m/>
    <m/>
    <m/>
    <m/>
    <m/>
    <n v="0"/>
    <n v="0"/>
    <n v="0"/>
    <n v="0"/>
    <n v="0"/>
    <n v="0"/>
    <n v="0"/>
    <n v="0"/>
    <n v="0"/>
  </r>
  <r>
    <m/>
    <s v="18206"/>
    <m/>
    <s v="http://www.hzbook.com/books/2888.html"/>
    <s v="概率论与数理统计"/>
    <m/>
    <m/>
    <m/>
    <x v="40"/>
    <m/>
    <m/>
    <m/>
    <m/>
    <m/>
    <m/>
    <m/>
    <m/>
    <m/>
    <m/>
    <m/>
    <m/>
    <m/>
    <m/>
    <x v="0"/>
    <m/>
    <m/>
    <m/>
    <m/>
    <m/>
    <n v="0"/>
    <n v="0"/>
    <n v="0"/>
    <n v="0"/>
    <n v="0"/>
    <n v="0"/>
    <n v="0"/>
    <n v="0"/>
    <n v="0"/>
  </r>
  <r>
    <m/>
    <s v="18278"/>
    <m/>
    <s v="http://www.hzbook.com/books/2812.html"/>
    <s v="Petri网导论"/>
    <m/>
    <m/>
    <m/>
    <x v="40"/>
    <m/>
    <m/>
    <m/>
    <m/>
    <m/>
    <m/>
    <m/>
    <m/>
    <m/>
    <m/>
    <m/>
    <m/>
    <m/>
    <m/>
    <x v="0"/>
    <m/>
    <m/>
    <m/>
    <m/>
    <m/>
    <n v="0"/>
    <n v="0"/>
    <n v="0"/>
    <n v="0"/>
    <n v="0"/>
    <n v="0"/>
    <n v="0"/>
    <n v="0"/>
    <n v="0"/>
  </r>
  <r>
    <m/>
    <s v="18368"/>
    <m/>
    <s v="http://www.hzbook.com/books/2792.html"/>
    <s v="计算机组成—结构化方法（英文版.第5版）"/>
    <m/>
    <m/>
    <m/>
    <x v="40"/>
    <m/>
    <m/>
    <m/>
    <m/>
    <m/>
    <m/>
    <m/>
    <m/>
    <m/>
    <m/>
    <m/>
    <m/>
    <m/>
    <m/>
    <x v="0"/>
    <m/>
    <m/>
    <m/>
    <m/>
    <m/>
    <n v="0"/>
    <n v="0"/>
    <n v="0"/>
    <n v="-1"/>
    <n v="0"/>
    <n v="0"/>
    <n v="0"/>
    <n v="0"/>
    <n v="-1"/>
  </r>
  <r>
    <m/>
    <s v="18378"/>
    <m/>
    <s v="http://www.hzbook.com/books/2843.html"/>
    <s v="概率论基础教程(原书第6版)"/>
    <m/>
    <m/>
    <m/>
    <x v="40"/>
    <m/>
    <m/>
    <m/>
    <m/>
    <m/>
    <m/>
    <m/>
    <m/>
    <m/>
    <m/>
    <m/>
    <m/>
    <m/>
    <m/>
    <x v="0"/>
    <m/>
    <m/>
    <m/>
    <m/>
    <m/>
    <n v="0"/>
    <n v="0"/>
    <n v="0"/>
    <n v="0"/>
    <n v="0"/>
    <n v="0"/>
    <n v="0"/>
    <n v="0"/>
    <n v="0"/>
  </r>
  <r>
    <m/>
    <s v="18379"/>
    <m/>
    <s v="http://www.hzbook.com/books/2852.html"/>
    <s v="应用非线性控制"/>
    <m/>
    <m/>
    <m/>
    <x v="40"/>
    <m/>
    <m/>
    <m/>
    <m/>
    <m/>
    <m/>
    <m/>
    <m/>
    <m/>
    <m/>
    <m/>
    <m/>
    <m/>
    <m/>
    <x v="0"/>
    <m/>
    <m/>
    <m/>
    <m/>
    <m/>
    <n v="0"/>
    <n v="0"/>
    <n v="0"/>
    <n v="0"/>
    <n v="0"/>
    <n v="0"/>
    <n v="0"/>
    <n v="0"/>
    <n v="0"/>
  </r>
  <r>
    <m/>
    <s v="18380"/>
    <m/>
    <s v="http://www.hzbook.com/books/2762.html"/>
    <s v="PowerBuilder 9.0基础与开发实践"/>
    <m/>
    <m/>
    <m/>
    <x v="40"/>
    <m/>
    <m/>
    <m/>
    <m/>
    <m/>
    <m/>
    <m/>
    <m/>
    <m/>
    <m/>
    <m/>
    <m/>
    <m/>
    <m/>
    <x v="0"/>
    <m/>
    <m/>
    <m/>
    <m/>
    <m/>
    <n v="0"/>
    <n v="0"/>
    <n v="0"/>
    <n v="-1"/>
    <n v="0"/>
    <n v="0"/>
    <n v="0"/>
    <n v="0"/>
    <n v="-1"/>
  </r>
  <r>
    <m/>
    <s v="18390"/>
    <m/>
    <m/>
    <s v="小波基础及应用教程"/>
    <m/>
    <m/>
    <m/>
    <x v="40"/>
    <m/>
    <m/>
    <m/>
    <m/>
    <m/>
    <m/>
    <m/>
    <m/>
    <m/>
    <m/>
    <m/>
    <m/>
    <m/>
    <m/>
    <x v="0"/>
    <m/>
    <m/>
    <m/>
    <m/>
    <m/>
    <n v="0"/>
    <n v="0"/>
    <n v="0"/>
    <n v="0"/>
    <n v="0"/>
    <n v="0"/>
    <n v="0"/>
    <n v="0"/>
    <n v="0"/>
  </r>
  <r>
    <m/>
    <s v="18427"/>
    <m/>
    <s v="http://www.hzbook.com/books/2920.html"/>
    <s v="可编程逻辑控制器"/>
    <m/>
    <m/>
    <m/>
    <x v="40"/>
    <m/>
    <m/>
    <m/>
    <m/>
    <m/>
    <m/>
    <m/>
    <m/>
    <m/>
    <m/>
    <m/>
    <m/>
    <m/>
    <m/>
    <x v="0"/>
    <m/>
    <m/>
    <m/>
    <m/>
    <m/>
    <n v="0"/>
    <n v="0"/>
    <n v="0"/>
    <n v="0"/>
    <n v="0"/>
    <n v="0"/>
    <n v="0"/>
    <n v="0"/>
    <n v="0"/>
  </r>
  <r>
    <m/>
    <s v="18521"/>
    <m/>
    <s v="http://www.hzbook.com/books/2847.html"/>
    <s v="高级UNIX编程(原书第2版)"/>
    <m/>
    <m/>
    <m/>
    <x v="4"/>
    <m/>
    <m/>
    <m/>
    <m/>
    <m/>
    <m/>
    <m/>
    <m/>
    <m/>
    <m/>
    <m/>
    <m/>
    <m/>
    <m/>
    <x v="0"/>
    <m/>
    <m/>
    <m/>
    <m/>
    <m/>
    <n v="37"/>
    <n v="36"/>
    <n v="18"/>
    <n v="31"/>
    <n v="22"/>
    <n v="15"/>
    <n v="25"/>
    <n v="37"/>
    <n v="148"/>
  </r>
  <r>
    <m/>
    <s v="18602"/>
    <m/>
    <s v="http://www.hzbook.com/books/2850.html"/>
    <s v="UNIX教程（第2版）"/>
    <m/>
    <m/>
    <m/>
    <x v="40"/>
    <m/>
    <m/>
    <m/>
    <m/>
    <m/>
    <m/>
    <m/>
    <m/>
    <m/>
    <m/>
    <m/>
    <m/>
    <m/>
    <m/>
    <x v="0"/>
    <m/>
    <m/>
    <m/>
    <m/>
    <m/>
    <n v="0"/>
    <n v="0"/>
    <n v="0"/>
    <n v="0"/>
    <n v="0"/>
    <n v="0"/>
    <n v="0"/>
    <n v="0"/>
    <n v="0"/>
  </r>
  <r>
    <m/>
    <s v="18606"/>
    <m/>
    <s v="http://www.hzbook.com/books/2809.html"/>
    <s v="算法分析导论(英文版)"/>
    <m/>
    <m/>
    <m/>
    <x v="40"/>
    <m/>
    <m/>
    <m/>
    <m/>
    <m/>
    <m/>
    <m/>
    <m/>
    <m/>
    <m/>
    <m/>
    <m/>
    <m/>
    <m/>
    <x v="0"/>
    <m/>
    <m/>
    <m/>
    <m/>
    <m/>
    <n v="39"/>
    <n v="12"/>
    <n v="33"/>
    <n v="11"/>
    <n v="15"/>
    <n v="24"/>
    <n v="9"/>
    <n v="3"/>
    <n v="95"/>
  </r>
  <r>
    <m/>
    <s v="18683"/>
    <m/>
    <s v="http://www.hzbook.com/books/2884.html"/>
    <s v="面向方面的分析与设计：Theme方法"/>
    <m/>
    <m/>
    <m/>
    <x v="40"/>
    <m/>
    <m/>
    <m/>
    <m/>
    <m/>
    <m/>
    <m/>
    <m/>
    <m/>
    <m/>
    <m/>
    <m/>
    <m/>
    <m/>
    <x v="0"/>
    <m/>
    <m/>
    <m/>
    <m/>
    <m/>
    <n v="0"/>
    <n v="0"/>
    <n v="0"/>
    <n v="0"/>
    <n v="0"/>
    <n v="0"/>
    <n v="0"/>
    <n v="0"/>
    <n v="0"/>
  </r>
  <r>
    <m/>
    <s v="18684"/>
    <m/>
    <s v="http://www.hzbook.com/books/3045.html"/>
    <s v="工程电磁学基础(原书第6版)"/>
    <m/>
    <m/>
    <m/>
    <x v="40"/>
    <m/>
    <m/>
    <m/>
    <m/>
    <m/>
    <m/>
    <m/>
    <m/>
    <m/>
    <m/>
    <m/>
    <m/>
    <m/>
    <m/>
    <x v="0"/>
    <m/>
    <m/>
    <m/>
    <m/>
    <m/>
    <n v="0"/>
    <n v="0"/>
    <n v="0"/>
    <n v="0"/>
    <n v="0"/>
    <n v="0"/>
    <n v="0"/>
    <n v="0"/>
    <n v="0"/>
  </r>
  <r>
    <m/>
    <s v="18736"/>
    <m/>
    <s v="http://www.hzbook.com/books/2849.html"/>
    <s v="设计有效的数据库系统"/>
    <m/>
    <m/>
    <m/>
    <x v="40"/>
    <m/>
    <m/>
    <m/>
    <m/>
    <m/>
    <m/>
    <m/>
    <m/>
    <m/>
    <m/>
    <m/>
    <m/>
    <m/>
    <m/>
    <x v="0"/>
    <m/>
    <m/>
    <m/>
    <m/>
    <m/>
    <n v="48"/>
    <n v="0"/>
    <n v="3"/>
    <n v="16"/>
    <n v="24"/>
    <n v="24"/>
    <n v="0"/>
    <n v="0"/>
    <n v="67"/>
  </r>
  <r>
    <m/>
    <s v="18829"/>
    <m/>
    <s v="http://www.hzbook.com/books/2839.html"/>
    <s v="Absolute C++（英文版·第2版）"/>
    <m/>
    <m/>
    <m/>
    <x v="40"/>
    <m/>
    <m/>
    <m/>
    <m/>
    <m/>
    <m/>
    <m/>
    <m/>
    <m/>
    <m/>
    <m/>
    <m/>
    <m/>
    <m/>
    <x v="0"/>
    <m/>
    <m/>
    <m/>
    <m/>
    <m/>
    <n v="0"/>
    <n v="0"/>
    <n v="0"/>
    <n v="8"/>
    <n v="0"/>
    <n v="0"/>
    <n v="0"/>
    <n v="0"/>
    <n v="8"/>
  </r>
  <r>
    <m/>
    <s v="18992"/>
    <m/>
    <s v="http://www.hzbook.com/books/2944.html"/>
    <s v="微积分及其应用(原书第8版)"/>
    <m/>
    <m/>
    <m/>
    <x v="40"/>
    <m/>
    <m/>
    <m/>
    <m/>
    <m/>
    <m/>
    <m/>
    <m/>
    <m/>
    <m/>
    <m/>
    <m/>
    <m/>
    <m/>
    <x v="0"/>
    <m/>
    <m/>
    <m/>
    <m/>
    <m/>
    <n v="0"/>
    <n v="0"/>
    <n v="0"/>
    <n v="0"/>
    <n v="0"/>
    <n v="0"/>
    <n v="0"/>
    <n v="0"/>
    <n v="0"/>
  </r>
  <r>
    <m/>
    <s v="18993"/>
    <m/>
    <s v="http://www.hzbook.com/books/2949.html"/>
    <s v="数据结构与算法：Java语言版（第2版）"/>
    <m/>
    <m/>
    <m/>
    <x v="40"/>
    <m/>
    <m/>
    <m/>
    <m/>
    <m/>
    <m/>
    <m/>
    <m/>
    <m/>
    <m/>
    <m/>
    <m/>
    <m/>
    <m/>
    <x v="0"/>
    <m/>
    <m/>
    <m/>
    <m/>
    <m/>
    <n v="0"/>
    <n v="0"/>
    <n v="0"/>
    <n v="0"/>
    <n v="0"/>
    <n v="0"/>
    <n v="0"/>
    <n v="0"/>
    <n v="0"/>
  </r>
  <r>
    <m/>
    <s v="19058"/>
    <m/>
    <s v="http://www.hzbook.com/books/2974.html"/>
    <s v="离散数学及其应用"/>
    <m/>
    <m/>
    <m/>
    <x v="40"/>
    <m/>
    <m/>
    <m/>
    <m/>
    <m/>
    <m/>
    <m/>
    <m/>
    <m/>
    <m/>
    <m/>
    <m/>
    <m/>
    <m/>
    <x v="0"/>
    <m/>
    <m/>
    <m/>
    <m/>
    <m/>
    <n v="0"/>
    <n v="0"/>
    <n v="0"/>
    <n v="0"/>
    <n v="0"/>
    <n v="0"/>
    <n v="0"/>
    <n v="0"/>
    <n v="0"/>
  </r>
  <r>
    <m/>
    <s v="19160"/>
    <m/>
    <s v="http://www.hzbook.com/books/3087.html"/>
    <s v="高等近世代数"/>
    <m/>
    <m/>
    <m/>
    <x v="40"/>
    <m/>
    <m/>
    <m/>
    <m/>
    <m/>
    <m/>
    <m/>
    <m/>
    <m/>
    <m/>
    <m/>
    <m/>
    <m/>
    <m/>
    <x v="0"/>
    <m/>
    <m/>
    <m/>
    <m/>
    <m/>
    <n v="0"/>
    <n v="0"/>
    <n v="0"/>
    <n v="0"/>
    <n v="0"/>
    <n v="0"/>
    <n v="0"/>
    <n v="0"/>
    <n v="0"/>
  </r>
  <r>
    <m/>
    <s v="19161"/>
    <m/>
    <s v="http://www.hzbook.com/books/2969.html"/>
    <s v="Java面向对象程序设计：图形化方法"/>
    <m/>
    <m/>
    <m/>
    <x v="40"/>
    <m/>
    <m/>
    <m/>
    <m/>
    <m/>
    <m/>
    <m/>
    <m/>
    <m/>
    <m/>
    <m/>
    <m/>
    <m/>
    <m/>
    <x v="0"/>
    <m/>
    <m/>
    <m/>
    <m/>
    <m/>
    <n v="0"/>
    <n v="0"/>
    <n v="0"/>
    <n v="0"/>
    <n v="0"/>
    <n v="0"/>
    <n v="0"/>
    <n v="0"/>
    <n v="0"/>
  </r>
  <r>
    <m/>
    <s v="19203"/>
    <m/>
    <s v="http://www.hzbook.com/books/2972.html"/>
    <s v="专家系统：原理与编程(原书第4版)"/>
    <m/>
    <m/>
    <m/>
    <x v="6"/>
    <m/>
    <m/>
    <m/>
    <m/>
    <m/>
    <m/>
    <m/>
    <m/>
    <m/>
    <m/>
    <m/>
    <m/>
    <m/>
    <m/>
    <x v="0"/>
    <m/>
    <m/>
    <m/>
    <m/>
    <m/>
    <n v="245"/>
    <n v="100"/>
    <n v="147"/>
    <n v="136"/>
    <n v="143"/>
    <n v="102"/>
    <n v="95"/>
    <n v="5"/>
    <n v="628"/>
  </r>
  <r>
    <m/>
    <s v="19217"/>
    <m/>
    <s v="http://www.hzbook.com/books/2952.html"/>
    <s v="Linux内核编程"/>
    <m/>
    <m/>
    <m/>
    <x v="40"/>
    <m/>
    <m/>
    <m/>
    <m/>
    <m/>
    <m/>
    <m/>
    <m/>
    <m/>
    <m/>
    <m/>
    <m/>
    <m/>
    <m/>
    <x v="0"/>
    <m/>
    <m/>
    <m/>
    <m/>
    <m/>
    <n v="0"/>
    <n v="0"/>
    <n v="0"/>
    <n v="0"/>
    <n v="0"/>
    <n v="0"/>
    <n v="0"/>
    <n v="0"/>
    <n v="0"/>
  </r>
  <r>
    <m/>
    <s v="19269"/>
    <m/>
    <s v="http://www.hzbook.com/books/3016.html"/>
    <s v="微分几何及其应用（原书第2版）"/>
    <m/>
    <m/>
    <m/>
    <x v="40"/>
    <m/>
    <m/>
    <m/>
    <m/>
    <m/>
    <m/>
    <m/>
    <m/>
    <m/>
    <m/>
    <m/>
    <m/>
    <m/>
    <m/>
    <x v="0"/>
    <m/>
    <m/>
    <m/>
    <m/>
    <m/>
    <n v="0"/>
    <n v="0"/>
    <n v="0"/>
    <n v="0"/>
    <n v="0"/>
    <n v="0"/>
    <n v="0"/>
    <n v="0"/>
    <n v="0"/>
  </r>
  <r>
    <m/>
    <s v="19296"/>
    <m/>
    <m/>
    <s v="数据库管理系统（原书第3版）"/>
    <m/>
    <m/>
    <m/>
    <x v="40"/>
    <m/>
    <m/>
    <m/>
    <m/>
    <m/>
    <m/>
    <m/>
    <m/>
    <m/>
    <m/>
    <m/>
    <m/>
    <m/>
    <m/>
    <x v="0"/>
    <m/>
    <m/>
    <m/>
    <m/>
    <m/>
    <n v="0"/>
    <n v="0"/>
    <n v="0"/>
    <n v="0"/>
    <n v="0"/>
    <n v="0"/>
    <n v="0"/>
    <n v="0"/>
    <n v="0"/>
  </r>
  <r>
    <m/>
    <s v="19340"/>
    <m/>
    <s v="http://www.hzbook.com/books/2925.html"/>
    <s v="数字系统原理与应用（英文版·第10版）"/>
    <m/>
    <m/>
    <m/>
    <x v="40"/>
    <m/>
    <m/>
    <m/>
    <m/>
    <m/>
    <m/>
    <m/>
    <m/>
    <m/>
    <m/>
    <m/>
    <m/>
    <m/>
    <m/>
    <x v="0"/>
    <m/>
    <m/>
    <m/>
    <m/>
    <m/>
    <n v="7"/>
    <n v="0"/>
    <n v="4"/>
    <n v="4"/>
    <n v="5"/>
    <n v="2"/>
    <n v="0"/>
    <n v="0"/>
    <n v="15"/>
  </r>
  <r>
    <m/>
    <s v="19344"/>
    <m/>
    <s v="http://www.hzbook.com/books/2929.html"/>
    <s v="数据库系统基础教程(英文版·第2版)"/>
    <m/>
    <m/>
    <m/>
    <x v="40"/>
    <m/>
    <m/>
    <m/>
    <m/>
    <m/>
    <m/>
    <m/>
    <m/>
    <m/>
    <m/>
    <m/>
    <m/>
    <m/>
    <m/>
    <x v="0"/>
    <m/>
    <m/>
    <m/>
    <m/>
    <m/>
    <n v="0"/>
    <n v="0"/>
    <n v="0"/>
    <n v="0"/>
    <n v="0"/>
    <n v="0"/>
    <n v="0"/>
    <n v="0"/>
    <n v="0"/>
  </r>
  <r>
    <m/>
    <s v="19347"/>
    <m/>
    <s v="http://www.hzbook.com/books/2933.html"/>
    <s v="分布式操作系统（英文版）"/>
    <m/>
    <m/>
    <m/>
    <x v="40"/>
    <m/>
    <m/>
    <m/>
    <m/>
    <m/>
    <m/>
    <m/>
    <m/>
    <m/>
    <m/>
    <m/>
    <m/>
    <m/>
    <m/>
    <x v="0"/>
    <m/>
    <m/>
    <m/>
    <m/>
    <m/>
    <n v="0"/>
    <n v="0"/>
    <n v="0"/>
    <n v="0"/>
    <n v="0"/>
    <n v="0"/>
    <n v="0"/>
    <n v="0"/>
    <n v="0"/>
  </r>
  <r>
    <m/>
    <s v="19348"/>
    <m/>
    <s v="http://www.hzbook.com/books/2930.html"/>
    <s v="实分析和概率论（英文版·第2版）"/>
    <m/>
    <m/>
    <m/>
    <x v="40"/>
    <m/>
    <m/>
    <m/>
    <m/>
    <m/>
    <m/>
    <m/>
    <m/>
    <m/>
    <m/>
    <m/>
    <m/>
    <m/>
    <m/>
    <x v="0"/>
    <m/>
    <m/>
    <m/>
    <m/>
    <m/>
    <n v="0"/>
    <n v="0"/>
    <n v="0"/>
    <n v="0"/>
    <n v="0"/>
    <n v="0"/>
    <n v="0"/>
    <n v="0"/>
    <n v="0"/>
  </r>
  <r>
    <m/>
    <s v="19349"/>
    <m/>
    <s v="http://www.hzbook.com/books/2931.html"/>
    <s v="高等微积分（英文版·第2版）"/>
    <m/>
    <m/>
    <m/>
    <x v="40"/>
    <m/>
    <m/>
    <m/>
    <m/>
    <m/>
    <m/>
    <m/>
    <m/>
    <m/>
    <m/>
    <m/>
    <m/>
    <m/>
    <m/>
    <x v="0"/>
    <m/>
    <m/>
    <m/>
    <m/>
    <m/>
    <n v="0"/>
    <n v="0"/>
    <n v="0"/>
    <n v="0"/>
    <n v="0"/>
    <n v="0"/>
    <n v="0"/>
    <n v="0"/>
    <n v="0"/>
  </r>
  <r>
    <m/>
    <s v="19492"/>
    <m/>
    <s v="http://www.hzbook.com/books/3046.html"/>
    <s v="计算机网络与因特网教程（原书第5版）"/>
    <m/>
    <m/>
    <m/>
    <x v="40"/>
    <m/>
    <m/>
    <m/>
    <m/>
    <m/>
    <m/>
    <m/>
    <m/>
    <m/>
    <m/>
    <m/>
    <m/>
    <m/>
    <m/>
    <x v="0"/>
    <m/>
    <m/>
    <m/>
    <m/>
    <m/>
    <n v="23"/>
    <n v="0"/>
    <n v="14"/>
    <n v="7"/>
    <n v="18"/>
    <n v="5"/>
    <n v="0"/>
    <n v="0"/>
    <n v="44"/>
  </r>
  <r>
    <m/>
    <s v="19502"/>
    <m/>
    <s v="http://www.hzbook.com/books/3123.html"/>
    <s v="硬件设计验证：基于模拟与形式的方法"/>
    <m/>
    <m/>
    <m/>
    <x v="40"/>
    <m/>
    <m/>
    <m/>
    <m/>
    <m/>
    <m/>
    <m/>
    <m/>
    <m/>
    <m/>
    <m/>
    <m/>
    <m/>
    <m/>
    <x v="0"/>
    <m/>
    <m/>
    <m/>
    <m/>
    <m/>
    <n v="0"/>
    <n v="0"/>
    <n v="0"/>
    <n v="0"/>
    <n v="0"/>
    <n v="0"/>
    <n v="0"/>
    <n v="0"/>
    <n v="0"/>
  </r>
  <r>
    <m/>
    <s v="19606"/>
    <m/>
    <s v="http://www.hzbook.com/books/3006.html"/>
    <s v="计算机文化（原书第8版）"/>
    <m/>
    <m/>
    <m/>
    <x v="40"/>
    <m/>
    <m/>
    <m/>
    <m/>
    <m/>
    <m/>
    <m/>
    <m/>
    <m/>
    <m/>
    <m/>
    <m/>
    <m/>
    <m/>
    <x v="0"/>
    <m/>
    <m/>
    <m/>
    <m/>
    <m/>
    <n v="9"/>
    <n v="0"/>
    <n v="0"/>
    <n v="6"/>
    <n v="5"/>
    <n v="4"/>
    <n v="0"/>
    <n v="0"/>
    <n v="15"/>
  </r>
  <r>
    <m/>
    <s v="19609"/>
    <m/>
    <s v="http://www.hzbook.com/books/2968.html"/>
    <s v="Intel 微处理器（英文版·第7版）"/>
    <m/>
    <m/>
    <m/>
    <x v="40"/>
    <m/>
    <m/>
    <m/>
    <m/>
    <m/>
    <m/>
    <m/>
    <m/>
    <m/>
    <m/>
    <m/>
    <m/>
    <m/>
    <m/>
    <x v="0"/>
    <m/>
    <m/>
    <m/>
    <m/>
    <m/>
    <n v="0"/>
    <n v="0"/>
    <n v="0"/>
    <n v="0"/>
    <n v="0"/>
    <n v="0"/>
    <n v="0"/>
    <n v="0"/>
    <n v="0"/>
  </r>
  <r>
    <m/>
    <s v="19610"/>
    <m/>
    <s v="http://www.hzbook.com/books/2966.html"/>
    <s v="数据结构——Java语言描述（英文版·第3版）"/>
    <m/>
    <m/>
    <m/>
    <x v="40"/>
    <m/>
    <m/>
    <m/>
    <m/>
    <m/>
    <m/>
    <m/>
    <m/>
    <m/>
    <m/>
    <m/>
    <m/>
    <m/>
    <m/>
    <x v="0"/>
    <m/>
    <m/>
    <m/>
    <m/>
    <m/>
    <n v="0"/>
    <n v="0"/>
    <n v="0"/>
    <n v="0"/>
    <n v="0"/>
    <n v="0"/>
    <n v="0"/>
    <n v="0"/>
    <n v="0"/>
  </r>
  <r>
    <m/>
    <s v="19611"/>
    <m/>
    <s v="http://www.hzbook.com/books/2965.html"/>
    <s v="数论概论（英文版·第3版）"/>
    <m/>
    <m/>
    <m/>
    <x v="40"/>
    <m/>
    <m/>
    <m/>
    <m/>
    <m/>
    <m/>
    <m/>
    <m/>
    <m/>
    <m/>
    <m/>
    <m/>
    <m/>
    <m/>
    <x v="0"/>
    <m/>
    <m/>
    <m/>
    <m/>
    <m/>
    <n v="0"/>
    <n v="0"/>
    <n v="0"/>
    <n v="0"/>
    <n v="0"/>
    <n v="0"/>
    <n v="0"/>
    <n v="0"/>
    <n v="0"/>
  </r>
  <r>
    <m/>
    <s v="19726"/>
    <m/>
    <s v="http://www.hzbook.com/books/2995.html"/>
    <s v="计算机基础应用教程"/>
    <m/>
    <m/>
    <m/>
    <x v="40"/>
    <m/>
    <m/>
    <m/>
    <m/>
    <m/>
    <m/>
    <m/>
    <m/>
    <m/>
    <m/>
    <m/>
    <m/>
    <m/>
    <m/>
    <x v="0"/>
    <m/>
    <m/>
    <m/>
    <m/>
    <m/>
    <n v="4"/>
    <n v="0"/>
    <n v="3"/>
    <n v="3"/>
    <n v="4"/>
    <n v="0"/>
    <n v="0"/>
    <n v="0"/>
    <n v="10"/>
  </r>
  <r>
    <m/>
    <s v="19746"/>
    <m/>
    <s v="http://www.hzbook.com/books/3064.html"/>
    <s v="偏微分方程教程(原书第2版)"/>
    <m/>
    <m/>
    <m/>
    <x v="40"/>
    <m/>
    <m/>
    <m/>
    <m/>
    <m/>
    <m/>
    <m/>
    <m/>
    <m/>
    <m/>
    <m/>
    <m/>
    <m/>
    <m/>
    <x v="0"/>
    <m/>
    <m/>
    <m/>
    <m/>
    <m/>
    <n v="0"/>
    <n v="0"/>
    <n v="0"/>
    <n v="0"/>
    <n v="0"/>
    <n v="0"/>
    <n v="0"/>
    <n v="0"/>
    <n v="0"/>
  </r>
  <r>
    <m/>
    <s v="19747"/>
    <m/>
    <s v="http://www.hzbook.com/books/3025.html"/>
    <s v="人工智能：复杂问题求解的结构和策略（原书第5版）"/>
    <m/>
    <m/>
    <m/>
    <x v="40"/>
    <m/>
    <m/>
    <m/>
    <m/>
    <m/>
    <m/>
    <m/>
    <m/>
    <m/>
    <m/>
    <m/>
    <m/>
    <m/>
    <m/>
    <x v="0"/>
    <m/>
    <m/>
    <m/>
    <m/>
    <m/>
    <n v="1"/>
    <n v="0"/>
    <n v="0"/>
    <n v="3"/>
    <n v="0"/>
    <n v="1"/>
    <n v="0"/>
    <n v="0"/>
    <n v="4"/>
  </r>
  <r>
    <m/>
    <s v="19764"/>
    <m/>
    <s v="http://www.hzbook.com/books/3021.html"/>
    <s v="算法：C语言实现（第1～4部分） 基础知识、数据结构、排序及搜索（英文版·第3版）"/>
    <m/>
    <m/>
    <m/>
    <x v="40"/>
    <m/>
    <m/>
    <m/>
    <m/>
    <m/>
    <m/>
    <m/>
    <m/>
    <m/>
    <m/>
    <m/>
    <m/>
    <m/>
    <m/>
    <x v="0"/>
    <m/>
    <m/>
    <m/>
    <m/>
    <m/>
    <n v="0"/>
    <n v="0"/>
    <n v="0"/>
    <n v="0"/>
    <n v="0"/>
    <n v="0"/>
    <n v="0"/>
    <n v="0"/>
    <n v="0"/>
  </r>
  <r>
    <m/>
    <s v="19765"/>
    <m/>
    <s v="http://www.hzbook.com/books/3004.html"/>
    <s v="UNIX操作系统设计（英文版）"/>
    <m/>
    <m/>
    <m/>
    <x v="40"/>
    <m/>
    <m/>
    <m/>
    <m/>
    <m/>
    <m/>
    <m/>
    <m/>
    <m/>
    <m/>
    <m/>
    <m/>
    <m/>
    <m/>
    <x v="0"/>
    <m/>
    <m/>
    <m/>
    <m/>
    <m/>
    <n v="0"/>
    <n v="0"/>
    <n v="0"/>
    <n v="0"/>
    <n v="0"/>
    <n v="0"/>
    <n v="0"/>
    <n v="0"/>
    <n v="0"/>
  </r>
  <r>
    <m/>
    <s v="19767"/>
    <m/>
    <s v="http://www.hzbook.com/books/3012.html"/>
    <s v="模式识别（英文版·第3版）"/>
    <m/>
    <m/>
    <m/>
    <x v="40"/>
    <m/>
    <m/>
    <m/>
    <m/>
    <m/>
    <m/>
    <m/>
    <m/>
    <m/>
    <m/>
    <m/>
    <m/>
    <m/>
    <m/>
    <x v="0"/>
    <m/>
    <m/>
    <m/>
    <m/>
    <m/>
    <n v="0"/>
    <n v="0"/>
    <n v="0"/>
    <n v="0"/>
    <n v="0"/>
    <n v="0"/>
    <n v="0"/>
    <n v="0"/>
    <n v="0"/>
  </r>
  <r>
    <m/>
    <s v="19768"/>
    <m/>
    <s v="http://www.hzbook.com/books/3001.html"/>
    <s v="电子商务（英文版·第7版）"/>
    <m/>
    <m/>
    <m/>
    <x v="40"/>
    <m/>
    <m/>
    <m/>
    <m/>
    <m/>
    <m/>
    <m/>
    <m/>
    <m/>
    <m/>
    <m/>
    <m/>
    <m/>
    <m/>
    <x v="0"/>
    <m/>
    <m/>
    <m/>
    <m/>
    <m/>
    <n v="0"/>
    <n v="0"/>
    <n v="0"/>
    <n v="0"/>
    <n v="0"/>
    <n v="0"/>
    <n v="0"/>
    <n v="0"/>
    <n v="0"/>
  </r>
  <r>
    <n v="37494"/>
    <s v="55205"/>
    <m/>
    <s v="http://www.hzbook.com/books/3010.html"/>
    <s v="数据库课程设计 第2版"/>
    <m/>
    <m/>
    <s v="本版中文"/>
    <x v="11"/>
    <m/>
    <s v="2016年"/>
    <s v="周爱武 汪海威 肖云 编著"/>
    <m/>
    <m/>
    <m/>
    <m/>
    <m/>
    <m/>
    <m/>
    <m/>
    <m/>
    <m/>
    <m/>
    <x v="0"/>
    <m/>
    <m/>
    <m/>
    <m/>
    <m/>
    <n v="0"/>
    <n v="0"/>
    <n v="0"/>
    <n v="0"/>
    <n v="0"/>
    <n v="0"/>
    <n v="0"/>
    <n v="0"/>
    <n v="0"/>
  </r>
  <r>
    <m/>
    <s v="53740"/>
    <m/>
    <s v="http://www.hzbook.com/books/3005.html"/>
    <s v="数据库系统：设计、实现与管理（基础篇）（原书第6版）"/>
    <m/>
    <m/>
    <s v="外版中文"/>
    <x v="11"/>
    <m/>
    <s v="2016年"/>
    <s v="[英]托马斯 M. 康诺利（Thomas M. Connolly） 卡洛琳 E. 贝格（Carolyn E. Begg）著"/>
    <m/>
    <m/>
    <m/>
    <m/>
    <m/>
    <m/>
    <m/>
    <m/>
    <m/>
    <m/>
    <m/>
    <x v="0"/>
    <m/>
    <m/>
    <m/>
    <m/>
    <m/>
    <n v="0"/>
    <n v="0"/>
    <n v="0"/>
    <n v="0"/>
    <n v="0"/>
    <n v="0"/>
    <n v="0"/>
    <n v="0"/>
    <n v="0"/>
  </r>
  <r>
    <s v="31204"/>
    <s v="53426"/>
    <m/>
    <s v="http://www.hzbook.com/books/3125.html"/>
    <s v="数据库原理与应用教程 第4版"/>
    <m/>
    <m/>
    <s v="本版中文"/>
    <x v="11"/>
    <m/>
    <s v="2016年"/>
    <s v="何玉洁 编著"/>
    <m/>
    <m/>
    <m/>
    <m/>
    <m/>
    <m/>
    <m/>
    <m/>
    <m/>
    <m/>
    <m/>
    <x v="0"/>
    <m/>
    <m/>
    <m/>
    <m/>
    <m/>
    <n v="0"/>
    <n v="0"/>
    <n v="0"/>
    <n v="0"/>
    <n v="0"/>
    <n v="0"/>
    <n v="0"/>
    <n v="0"/>
    <n v="0"/>
  </r>
  <r>
    <m/>
    <s v="52623"/>
    <m/>
    <s v="http://www.hzbook.com/books/3062.html"/>
    <s v="数据库管理基础教程"/>
    <m/>
    <m/>
    <s v="外版中文"/>
    <x v="11"/>
    <m/>
    <s v="2016年"/>
    <s v="[美]杰弗里·A·霍弗（Jeffrey A. Hoffer） 海基·托皮（Heikki Topi） 拉梅什•文卡塔拉曼（Ramesh Venkataraman）著"/>
    <m/>
    <m/>
    <m/>
    <m/>
    <m/>
    <m/>
    <m/>
    <m/>
    <m/>
    <m/>
    <m/>
    <x v="0"/>
    <m/>
    <m/>
    <m/>
    <m/>
    <m/>
    <n v="0"/>
    <n v="0"/>
    <n v="0"/>
    <n v="0"/>
    <n v="0"/>
    <n v="0"/>
    <n v="0"/>
    <n v="0"/>
    <n v="0"/>
  </r>
  <r>
    <s v="34524"/>
    <s v="51831"/>
    <m/>
    <s v="http://www.hzbook.com/books/3169.html"/>
    <s v="分布式数据库系统：大数据时代新型数据库技术 第2版"/>
    <m/>
    <m/>
    <s v="本版中文"/>
    <x v="11"/>
    <m/>
    <s v="2016年"/>
    <s v="于戈 申德荣 等编著"/>
    <m/>
    <m/>
    <m/>
    <m/>
    <m/>
    <m/>
    <m/>
    <m/>
    <m/>
    <m/>
    <m/>
    <x v="0"/>
    <m/>
    <m/>
    <m/>
    <m/>
    <m/>
    <n v="0"/>
    <n v="0"/>
    <n v="0"/>
    <n v="0"/>
    <n v="0"/>
    <n v="0"/>
    <n v="0"/>
    <n v="0"/>
    <n v="0"/>
  </r>
  <r>
    <m/>
    <s v="20022"/>
    <m/>
    <s v="http://www.hzbook.com/books/3175.html"/>
    <s v="实用偏微分方程(原书第4版)"/>
    <m/>
    <m/>
    <m/>
    <x v="40"/>
    <m/>
    <m/>
    <m/>
    <m/>
    <m/>
    <m/>
    <m/>
    <m/>
    <m/>
    <m/>
    <m/>
    <m/>
    <m/>
    <m/>
    <x v="0"/>
    <m/>
    <m/>
    <m/>
    <m/>
    <m/>
    <n v="0"/>
    <n v="0"/>
    <n v="0"/>
    <n v="0"/>
    <n v="0"/>
    <n v="0"/>
    <n v="0"/>
    <n v="0"/>
    <n v="0"/>
  </r>
  <r>
    <m/>
    <s v="20078"/>
    <m/>
    <s v="http://www.hzbook.com/books/3164.html"/>
    <s v="C语言程序设计"/>
    <m/>
    <m/>
    <m/>
    <x v="40"/>
    <m/>
    <m/>
    <m/>
    <m/>
    <m/>
    <m/>
    <m/>
    <m/>
    <m/>
    <m/>
    <m/>
    <m/>
    <m/>
    <m/>
    <x v="0"/>
    <m/>
    <m/>
    <m/>
    <m/>
    <m/>
    <n v="3"/>
    <n v="0"/>
    <n v="0"/>
    <n v="0"/>
    <n v="3"/>
    <n v="0"/>
    <n v="0"/>
    <n v="0"/>
    <n v="3"/>
  </r>
  <r>
    <m/>
    <s v="20121"/>
    <m/>
    <s v="http://www.hzbook.com/books/3093.html"/>
    <s v="Windows CE.Net 程序设计"/>
    <m/>
    <m/>
    <m/>
    <x v="40"/>
    <m/>
    <m/>
    <m/>
    <m/>
    <m/>
    <m/>
    <m/>
    <m/>
    <m/>
    <m/>
    <m/>
    <m/>
    <m/>
    <m/>
    <x v="0"/>
    <m/>
    <m/>
    <m/>
    <m/>
    <m/>
    <n v="0"/>
    <n v="0"/>
    <n v="0"/>
    <n v="0"/>
    <n v="0"/>
    <n v="0"/>
    <n v="0"/>
    <n v="0"/>
    <n v="0"/>
  </r>
  <r>
    <m/>
    <s v="20167"/>
    <m/>
    <s v="http://www.hzbook.com/books/3073.html"/>
    <s v="离散数学（英文版·第5版）"/>
    <m/>
    <m/>
    <m/>
    <x v="40"/>
    <m/>
    <m/>
    <m/>
    <m/>
    <m/>
    <m/>
    <m/>
    <m/>
    <m/>
    <m/>
    <m/>
    <m/>
    <m/>
    <m/>
    <x v="0"/>
    <m/>
    <m/>
    <m/>
    <m/>
    <m/>
    <n v="20"/>
    <n v="-2"/>
    <n v="16"/>
    <n v="5"/>
    <n v="11"/>
    <n v="9"/>
    <n v="-2"/>
    <n v="0"/>
    <n v="39"/>
  </r>
  <r>
    <m/>
    <s v="20193"/>
    <m/>
    <s v="http://www.hzbook.com/books/3194.html"/>
    <s v="单片微机原理及应用"/>
    <m/>
    <m/>
    <m/>
    <x v="40"/>
    <m/>
    <m/>
    <m/>
    <m/>
    <m/>
    <m/>
    <m/>
    <m/>
    <m/>
    <m/>
    <m/>
    <m/>
    <m/>
    <m/>
    <x v="0"/>
    <m/>
    <m/>
    <m/>
    <m/>
    <m/>
    <n v="20"/>
    <n v="0"/>
    <n v="5"/>
    <n v="7"/>
    <n v="20"/>
    <n v="0"/>
    <n v="0"/>
    <n v="0"/>
    <n v="32"/>
  </r>
  <r>
    <m/>
    <s v="20327"/>
    <m/>
    <s v="http://www.hzbook.com/books/3168.html"/>
    <s v="Delphi数据库编程"/>
    <m/>
    <m/>
    <m/>
    <x v="40"/>
    <m/>
    <m/>
    <m/>
    <m/>
    <m/>
    <m/>
    <m/>
    <m/>
    <m/>
    <m/>
    <m/>
    <m/>
    <m/>
    <m/>
    <x v="0"/>
    <m/>
    <m/>
    <m/>
    <m/>
    <m/>
    <n v="0"/>
    <n v="0"/>
    <n v="0"/>
    <n v="0"/>
    <n v="0"/>
    <n v="0"/>
    <n v="0"/>
    <n v="0"/>
    <n v="0"/>
  </r>
  <r>
    <m/>
    <s v="20363"/>
    <m/>
    <s v="http://www.hzbook.com/books/3130.html"/>
    <s v="C++编程风格"/>
    <m/>
    <m/>
    <m/>
    <x v="40"/>
    <m/>
    <m/>
    <m/>
    <m/>
    <m/>
    <m/>
    <m/>
    <m/>
    <m/>
    <m/>
    <m/>
    <m/>
    <m/>
    <m/>
    <x v="0"/>
    <m/>
    <m/>
    <m/>
    <m/>
    <m/>
    <n v="0"/>
    <n v="0"/>
    <n v="0"/>
    <n v="0"/>
    <n v="0"/>
    <n v="0"/>
    <n v="0"/>
    <n v="0"/>
    <n v="0"/>
  </r>
  <r>
    <m/>
    <s v="20416"/>
    <m/>
    <s v="http://www.hzbook.com/books/3107.html"/>
    <s v="高性能嵌入式计算（英文版）"/>
    <m/>
    <m/>
    <m/>
    <x v="40"/>
    <m/>
    <m/>
    <m/>
    <m/>
    <m/>
    <m/>
    <m/>
    <m/>
    <m/>
    <m/>
    <m/>
    <m/>
    <m/>
    <m/>
    <x v="0"/>
    <m/>
    <m/>
    <m/>
    <m/>
    <m/>
    <n v="31"/>
    <n v="0"/>
    <n v="16"/>
    <n v="14"/>
    <n v="11"/>
    <n v="20"/>
    <n v="-2"/>
    <n v="2"/>
    <n v="61"/>
  </r>
  <r>
    <m/>
    <s v="20595"/>
    <m/>
    <s v="http://www.hzbook.com/books/3240.html"/>
    <s v="组合数学教程（原书第2版）"/>
    <m/>
    <m/>
    <m/>
    <x v="40"/>
    <m/>
    <m/>
    <m/>
    <m/>
    <m/>
    <m/>
    <m/>
    <m/>
    <m/>
    <m/>
    <m/>
    <m/>
    <m/>
    <m/>
    <x v="0"/>
    <m/>
    <m/>
    <m/>
    <m/>
    <m/>
    <n v="0"/>
    <n v="0"/>
    <n v="0"/>
    <n v="0"/>
    <n v="0"/>
    <n v="0"/>
    <n v="0"/>
    <n v="0"/>
    <n v="0"/>
  </r>
  <r>
    <m/>
    <s v="20637"/>
    <m/>
    <s v="http://www.hzbook.com/books/3274.html"/>
    <s v="神经计算原理"/>
    <m/>
    <m/>
    <m/>
    <x v="40"/>
    <m/>
    <m/>
    <m/>
    <m/>
    <m/>
    <m/>
    <m/>
    <m/>
    <m/>
    <m/>
    <m/>
    <m/>
    <m/>
    <m/>
    <x v="0"/>
    <m/>
    <m/>
    <m/>
    <m/>
    <m/>
    <n v="0"/>
    <n v="0"/>
    <n v="0"/>
    <n v="0"/>
    <n v="0"/>
    <n v="0"/>
    <n v="0"/>
    <n v="0"/>
    <n v="0"/>
  </r>
  <r>
    <m/>
    <s v="20638"/>
    <m/>
    <s v="http://www.hzbook.com/books/3222.html"/>
    <s v="数字系统设计课程设计"/>
    <m/>
    <m/>
    <m/>
    <x v="40"/>
    <m/>
    <m/>
    <m/>
    <m/>
    <m/>
    <m/>
    <m/>
    <m/>
    <m/>
    <m/>
    <m/>
    <m/>
    <m/>
    <m/>
    <x v="0"/>
    <m/>
    <m/>
    <m/>
    <m/>
    <m/>
    <n v="4"/>
    <n v="0"/>
    <n v="0"/>
    <n v="4"/>
    <n v="4"/>
    <n v="0"/>
    <n v="0"/>
    <n v="0"/>
    <n v="8"/>
  </r>
  <r>
    <m/>
    <s v="20681"/>
    <m/>
    <s v="http://www.hzbook.com/books/3165.html"/>
    <s v="MIPS体系结构透视（英文版·第2版）"/>
    <m/>
    <m/>
    <m/>
    <x v="40"/>
    <m/>
    <m/>
    <m/>
    <m/>
    <m/>
    <m/>
    <m/>
    <m/>
    <m/>
    <m/>
    <m/>
    <m/>
    <m/>
    <m/>
    <x v="0"/>
    <m/>
    <m/>
    <m/>
    <m/>
    <m/>
    <n v="0"/>
    <n v="0"/>
    <n v="0"/>
    <n v="0"/>
    <n v="0"/>
    <n v="0"/>
    <n v="0"/>
    <n v="0"/>
    <n v="0"/>
  </r>
  <r>
    <m/>
    <s v="20760"/>
    <m/>
    <s v="http://www.hzbook.com/books/3203.html"/>
    <s v="C语言程序设计教程"/>
    <m/>
    <m/>
    <m/>
    <x v="4"/>
    <s v="C语言"/>
    <m/>
    <m/>
    <m/>
    <m/>
    <m/>
    <m/>
    <m/>
    <m/>
    <m/>
    <m/>
    <m/>
    <m/>
    <m/>
    <x v="0"/>
    <m/>
    <m/>
    <m/>
    <m/>
    <m/>
    <n v="578"/>
    <n v="9"/>
    <n v="999"/>
    <n v="172"/>
    <n v="565"/>
    <n v="13"/>
    <n v="5"/>
    <n v="4"/>
    <n v="1758"/>
  </r>
  <r>
    <m/>
    <s v="20761"/>
    <m/>
    <s v="http://www.hzbook.com/books/3198.html"/>
    <s v="C语言程序设计"/>
    <m/>
    <m/>
    <m/>
    <x v="4"/>
    <s v="C语言"/>
    <m/>
    <m/>
    <m/>
    <m/>
    <m/>
    <m/>
    <m/>
    <m/>
    <m/>
    <m/>
    <m/>
    <m/>
    <m/>
    <x v="0"/>
    <m/>
    <m/>
    <m/>
    <m/>
    <m/>
    <n v="38"/>
    <n v="103"/>
    <n v="207"/>
    <n v="156"/>
    <n v="9"/>
    <n v="29"/>
    <n v="91"/>
    <n v="12"/>
    <n v="504"/>
  </r>
  <r>
    <m/>
    <s v="20804"/>
    <m/>
    <s v="http://www.hzbook.com/books/3362.html"/>
    <s v="差错控制编码(原书第2版)"/>
    <m/>
    <m/>
    <m/>
    <x v="40"/>
    <m/>
    <m/>
    <m/>
    <m/>
    <m/>
    <m/>
    <m/>
    <m/>
    <m/>
    <m/>
    <m/>
    <m/>
    <m/>
    <m/>
    <x v="0"/>
    <m/>
    <m/>
    <m/>
    <m/>
    <m/>
    <n v="0"/>
    <n v="0"/>
    <n v="0"/>
    <n v="0"/>
    <n v="0"/>
    <n v="0"/>
    <n v="0"/>
    <n v="0"/>
    <n v="0"/>
  </r>
  <r>
    <m/>
    <s v="20805"/>
    <m/>
    <s v="http://www.hzbook.com/books/3250.html"/>
    <s v="概率与计算"/>
    <m/>
    <m/>
    <m/>
    <x v="40"/>
    <m/>
    <m/>
    <m/>
    <m/>
    <m/>
    <m/>
    <m/>
    <m/>
    <m/>
    <m/>
    <m/>
    <m/>
    <m/>
    <m/>
    <x v="0"/>
    <m/>
    <m/>
    <m/>
    <m/>
    <m/>
    <n v="0"/>
    <n v="0"/>
    <n v="0"/>
    <n v="0"/>
    <n v="0"/>
    <n v="0"/>
    <n v="0"/>
    <n v="0"/>
    <n v="0"/>
  </r>
  <r>
    <m/>
    <s v="20809"/>
    <m/>
    <s v="http://www.hzbook.com/books/3209.html"/>
    <s v="C语言程序设计实验教程"/>
    <m/>
    <m/>
    <m/>
    <x v="4"/>
    <s v="C语言"/>
    <m/>
    <m/>
    <m/>
    <m/>
    <m/>
    <m/>
    <m/>
    <m/>
    <m/>
    <m/>
    <m/>
    <m/>
    <m/>
    <x v="0"/>
    <m/>
    <m/>
    <m/>
    <m/>
    <m/>
    <n v="3"/>
    <n v="1"/>
    <n v="993"/>
    <n v="162"/>
    <n v="3"/>
    <n v="0"/>
    <n v="0"/>
    <n v="1"/>
    <n v="1159"/>
  </r>
  <r>
    <m/>
    <s v="20821"/>
    <m/>
    <s v="http://www.hzbook.com/books/3228.html"/>
    <s v="算法设计与分析导论（英文版）"/>
    <m/>
    <m/>
    <m/>
    <x v="23"/>
    <m/>
    <m/>
    <m/>
    <m/>
    <m/>
    <m/>
    <m/>
    <m/>
    <m/>
    <m/>
    <m/>
    <m/>
    <m/>
    <m/>
    <x v="0"/>
    <m/>
    <m/>
    <m/>
    <m/>
    <m/>
    <n v="88"/>
    <n v="0"/>
    <n v="67"/>
    <n v="13"/>
    <n v="65"/>
    <n v="23"/>
    <n v="0"/>
    <n v="0"/>
    <n v="168"/>
  </r>
  <r>
    <m/>
    <s v="20825"/>
    <m/>
    <s v="http://www.hzbook.com/books/3253.html"/>
    <s v="计算机程序设计艺术 第4卷 第4册 双语版"/>
    <m/>
    <m/>
    <m/>
    <x v="40"/>
    <m/>
    <m/>
    <m/>
    <m/>
    <m/>
    <m/>
    <m/>
    <m/>
    <m/>
    <m/>
    <m/>
    <m/>
    <m/>
    <m/>
    <x v="0"/>
    <m/>
    <m/>
    <m/>
    <m/>
    <m/>
    <n v="0"/>
    <n v="0"/>
    <n v="0"/>
    <n v="0"/>
    <n v="0"/>
    <n v="0"/>
    <n v="0"/>
    <n v="0"/>
    <n v="0"/>
  </r>
  <r>
    <m/>
    <s v="20934"/>
    <m/>
    <s v="http://www.hzbook.com/books/3313.html"/>
    <s v="应用组合数学(原书第2版)"/>
    <m/>
    <m/>
    <m/>
    <x v="40"/>
    <m/>
    <m/>
    <m/>
    <m/>
    <m/>
    <m/>
    <m/>
    <m/>
    <m/>
    <m/>
    <m/>
    <m/>
    <m/>
    <m/>
    <x v="0"/>
    <m/>
    <m/>
    <m/>
    <m/>
    <m/>
    <n v="0"/>
    <n v="0"/>
    <n v="0"/>
    <n v="0"/>
    <n v="0"/>
    <n v="0"/>
    <n v="0"/>
    <n v="0"/>
    <n v="0"/>
  </r>
  <r>
    <m/>
    <s v="20945"/>
    <m/>
    <s v="http://www.hzbook.com/books/3263.html"/>
    <s v="Absolute C++ 中文版（原书第2版）"/>
    <m/>
    <m/>
    <m/>
    <x v="40"/>
    <m/>
    <m/>
    <m/>
    <m/>
    <m/>
    <m/>
    <m/>
    <m/>
    <m/>
    <m/>
    <m/>
    <m/>
    <m/>
    <m/>
    <x v="0"/>
    <m/>
    <m/>
    <m/>
    <m/>
    <m/>
    <n v="0"/>
    <n v="0"/>
    <n v="0"/>
    <n v="0"/>
    <n v="0"/>
    <n v="0"/>
    <n v="0"/>
    <n v="0"/>
    <n v="0"/>
  </r>
  <r>
    <m/>
    <s v="21018"/>
    <m/>
    <s v="http://www.hzbook.com/books/3308.html"/>
    <s v="计算机硬件及组成原理"/>
    <m/>
    <m/>
    <m/>
    <x v="40"/>
    <m/>
    <m/>
    <m/>
    <m/>
    <m/>
    <m/>
    <m/>
    <m/>
    <m/>
    <m/>
    <m/>
    <m/>
    <m/>
    <m/>
    <x v="0"/>
    <m/>
    <m/>
    <m/>
    <m/>
    <m/>
    <n v="0"/>
    <n v="0"/>
    <n v="0"/>
    <n v="0"/>
    <n v="0"/>
    <n v="0"/>
    <n v="0"/>
    <n v="0"/>
    <n v="0"/>
  </r>
  <r>
    <m/>
    <s v="21126"/>
    <m/>
    <s v="http://www.hzbook.com/books/3268.html"/>
    <s v="设计模式 可复用面向对象软件的基础 双语版"/>
    <m/>
    <m/>
    <m/>
    <x v="40"/>
    <m/>
    <m/>
    <m/>
    <m/>
    <m/>
    <m/>
    <m/>
    <m/>
    <m/>
    <m/>
    <m/>
    <m/>
    <m/>
    <m/>
    <x v="0"/>
    <m/>
    <m/>
    <m/>
    <m/>
    <m/>
    <n v="0"/>
    <n v="0"/>
    <n v="0"/>
    <n v="0"/>
    <n v="0"/>
    <n v="0"/>
    <n v="0"/>
    <n v="0"/>
    <n v="0"/>
  </r>
  <r>
    <m/>
    <s v="21127"/>
    <m/>
    <s v="http://www.hzbook.com/books/3269.html"/>
    <s v="程序设计实践 双语版"/>
    <m/>
    <m/>
    <m/>
    <x v="40"/>
    <m/>
    <m/>
    <m/>
    <m/>
    <m/>
    <m/>
    <m/>
    <m/>
    <m/>
    <m/>
    <m/>
    <m/>
    <m/>
    <m/>
    <x v="0"/>
    <m/>
    <m/>
    <m/>
    <m/>
    <m/>
    <n v="0"/>
    <n v="0"/>
    <n v="0"/>
    <n v="0"/>
    <n v="0"/>
    <n v="0"/>
    <n v="0"/>
    <n v="0"/>
    <n v="0"/>
  </r>
  <r>
    <m/>
    <s v="21250"/>
    <m/>
    <s v="http://www.hzbook.com/books/3260.html"/>
    <s v="Java编程思想（英文版·第4版）"/>
    <m/>
    <m/>
    <m/>
    <x v="4"/>
    <s v="Java"/>
    <m/>
    <m/>
    <s v="温总指定"/>
    <m/>
    <m/>
    <m/>
    <m/>
    <m/>
    <m/>
    <m/>
    <m/>
    <m/>
    <m/>
    <x v="0"/>
    <m/>
    <m/>
    <m/>
    <m/>
    <m/>
    <n v="2890"/>
    <n v="2805"/>
    <n v="1111"/>
    <n v="1101"/>
    <n v="1640"/>
    <n v="1250"/>
    <n v="1688"/>
    <n v="1459"/>
    <n v="8249"/>
  </r>
  <r>
    <m/>
    <s v="21262"/>
    <m/>
    <s v="http://www.hzbook.com/books/3581.html"/>
    <s v="抽象代数基础教程（原书第3版）"/>
    <m/>
    <m/>
    <m/>
    <x v="40"/>
    <m/>
    <m/>
    <m/>
    <m/>
    <m/>
    <m/>
    <m/>
    <m/>
    <m/>
    <m/>
    <m/>
    <m/>
    <m/>
    <m/>
    <x v="0"/>
    <m/>
    <m/>
    <m/>
    <m/>
    <m/>
    <n v="0"/>
    <n v="0"/>
    <n v="0"/>
    <n v="0"/>
    <n v="0"/>
    <n v="0"/>
    <n v="0"/>
    <n v="0"/>
    <n v="0"/>
  </r>
  <r>
    <m/>
    <s v="21263"/>
    <m/>
    <s v="http://www.hzbook.com/books/3345.html"/>
    <s v="离散数学（原书第5版）"/>
    <m/>
    <m/>
    <m/>
    <x v="40"/>
    <m/>
    <m/>
    <m/>
    <m/>
    <m/>
    <m/>
    <m/>
    <m/>
    <m/>
    <m/>
    <m/>
    <m/>
    <m/>
    <m/>
    <x v="0"/>
    <m/>
    <m/>
    <m/>
    <m/>
    <m/>
    <n v="32"/>
    <n v="3"/>
    <n v="5"/>
    <n v="11"/>
    <n v="24"/>
    <n v="8"/>
    <n v="3"/>
    <n v="0"/>
    <n v="51"/>
  </r>
  <r>
    <m/>
    <s v="21315"/>
    <m/>
    <s v="http://www.hzbook.com/books/3366.html"/>
    <s v="微波射频测量技术基础"/>
    <m/>
    <m/>
    <m/>
    <x v="9"/>
    <m/>
    <m/>
    <m/>
    <m/>
    <m/>
    <m/>
    <m/>
    <m/>
    <m/>
    <m/>
    <m/>
    <m/>
    <m/>
    <m/>
    <x v="0"/>
    <m/>
    <m/>
    <m/>
    <m/>
    <m/>
    <n v="82"/>
    <n v="0"/>
    <n v="45"/>
    <n v="38"/>
    <n v="80"/>
    <n v="2"/>
    <n v="0"/>
    <n v="0"/>
    <n v="165"/>
  </r>
  <r>
    <m/>
    <s v="21335"/>
    <m/>
    <s v="http://www.hzbook.com/books/3379.html"/>
    <s v="通信电子电路"/>
    <m/>
    <m/>
    <m/>
    <x v="9"/>
    <m/>
    <m/>
    <m/>
    <m/>
    <m/>
    <m/>
    <m/>
    <m/>
    <m/>
    <m/>
    <m/>
    <m/>
    <m/>
    <m/>
    <x v="0"/>
    <m/>
    <m/>
    <m/>
    <m/>
    <m/>
    <n v="11"/>
    <n v="0"/>
    <n v="11"/>
    <n v="136"/>
    <n v="11"/>
    <n v="0"/>
    <n v="0"/>
    <n v="0"/>
    <n v="158"/>
  </r>
  <r>
    <m/>
    <s v="21401"/>
    <m/>
    <s v="http://www.hzbook.com/books/3318.html"/>
    <s v="计算机网络:系统方法（英文版·第4版）"/>
    <m/>
    <m/>
    <m/>
    <x v="1"/>
    <m/>
    <m/>
    <m/>
    <m/>
    <m/>
    <m/>
    <m/>
    <m/>
    <m/>
    <m/>
    <m/>
    <m/>
    <m/>
    <m/>
    <x v="0"/>
    <m/>
    <m/>
    <m/>
    <m/>
    <m/>
    <n v="17"/>
    <n v="0"/>
    <n v="57"/>
    <n v="140"/>
    <n v="15"/>
    <n v="2"/>
    <n v="0"/>
    <n v="0"/>
    <n v="214"/>
  </r>
  <r>
    <m/>
    <s v="21402"/>
    <m/>
    <s v="http://www.hzbook.com/books/3314.html"/>
    <s v="计算机科学引论——基于C的结构化程序设计方法（英文版·第3版）"/>
    <m/>
    <m/>
    <m/>
    <x v="30"/>
    <m/>
    <m/>
    <m/>
    <m/>
    <m/>
    <m/>
    <m/>
    <m/>
    <m/>
    <m/>
    <m/>
    <m/>
    <m/>
    <m/>
    <x v="0"/>
    <m/>
    <m/>
    <m/>
    <m/>
    <m/>
    <n v="26"/>
    <n v="0"/>
    <n v="29"/>
    <n v="54"/>
    <n v="21"/>
    <n v="5"/>
    <n v="0"/>
    <n v="0"/>
    <n v="109"/>
  </r>
  <r>
    <m/>
    <s v="21404"/>
    <m/>
    <s v="http://www.hzbook.com/books/3419.html"/>
    <s v="应用逻辑"/>
    <m/>
    <m/>
    <m/>
    <x v="40"/>
    <m/>
    <m/>
    <m/>
    <m/>
    <m/>
    <m/>
    <m/>
    <m/>
    <m/>
    <m/>
    <m/>
    <m/>
    <m/>
    <m/>
    <x v="0"/>
    <m/>
    <m/>
    <m/>
    <m/>
    <m/>
    <n v="196"/>
    <n v="8"/>
    <n v="102"/>
    <n v="32"/>
    <n v="155"/>
    <n v="41"/>
    <n v="8"/>
    <n v="0"/>
    <n v="338"/>
  </r>
  <r>
    <m/>
    <s v="21413"/>
    <m/>
    <s v="http://www.hzbook.com/books/3410.html"/>
    <s v="信号处理基础"/>
    <m/>
    <m/>
    <m/>
    <x v="9"/>
    <m/>
    <m/>
    <m/>
    <m/>
    <m/>
    <m/>
    <m/>
    <m/>
    <m/>
    <m/>
    <m/>
    <m/>
    <m/>
    <m/>
    <x v="0"/>
    <m/>
    <m/>
    <m/>
    <m/>
    <m/>
    <n v="131"/>
    <n v="74"/>
    <n v="55"/>
    <n v="150"/>
    <n v="104"/>
    <n v="27"/>
    <n v="7"/>
    <n v="72"/>
    <n v="415"/>
  </r>
  <r>
    <m/>
    <s v="21428"/>
    <m/>
    <s v="http://www.hzbook.com/books/3479.html"/>
    <s v="非线性电路与系统"/>
    <m/>
    <m/>
    <m/>
    <x v="40"/>
    <m/>
    <m/>
    <m/>
    <m/>
    <m/>
    <m/>
    <m/>
    <m/>
    <m/>
    <m/>
    <m/>
    <m/>
    <m/>
    <m/>
    <x v="0"/>
    <m/>
    <m/>
    <m/>
    <m/>
    <m/>
    <n v="7"/>
    <n v="0"/>
    <n v="9"/>
    <n v="30"/>
    <n v="7"/>
    <n v="0"/>
    <n v="0"/>
    <n v="0"/>
    <n v="46"/>
  </r>
  <r>
    <m/>
    <s v="21499"/>
    <m/>
    <s v="http://www.hzbook.com/books/3372.html"/>
    <s v="嵌入式软件设计"/>
    <m/>
    <m/>
    <m/>
    <x v="7"/>
    <m/>
    <m/>
    <m/>
    <m/>
    <m/>
    <m/>
    <m/>
    <m/>
    <m/>
    <m/>
    <m/>
    <m/>
    <m/>
    <m/>
    <x v="0"/>
    <m/>
    <m/>
    <m/>
    <m/>
    <m/>
    <n v="92"/>
    <n v="0"/>
    <n v="85"/>
    <n v="89"/>
    <n v="92"/>
    <n v="0"/>
    <n v="0"/>
    <n v="0"/>
    <n v="266"/>
  </r>
  <r>
    <m/>
    <s v="21544"/>
    <m/>
    <s v="http://www.hzbook.com/books/3571.html"/>
    <s v="小波与小波变换导论"/>
    <m/>
    <m/>
    <m/>
    <x v="40"/>
    <m/>
    <m/>
    <m/>
    <m/>
    <m/>
    <m/>
    <m/>
    <m/>
    <m/>
    <m/>
    <m/>
    <m/>
    <m/>
    <m/>
    <x v="0"/>
    <m/>
    <m/>
    <m/>
    <m/>
    <m/>
    <n v="0"/>
    <n v="0"/>
    <n v="0"/>
    <n v="0"/>
    <n v="0"/>
    <n v="0"/>
    <n v="0"/>
    <n v="0"/>
    <n v="0"/>
  </r>
  <r>
    <m/>
    <s v="21553"/>
    <m/>
    <s v="http://www.hzbook.com/books/3391.html"/>
    <s v="数据结构——Java语言描述（原书第3版）"/>
    <m/>
    <m/>
    <m/>
    <x v="40"/>
    <m/>
    <m/>
    <m/>
    <m/>
    <m/>
    <m/>
    <m/>
    <m/>
    <m/>
    <m/>
    <m/>
    <m/>
    <m/>
    <m/>
    <x v="0"/>
    <m/>
    <m/>
    <m/>
    <m/>
    <m/>
    <n v="0"/>
    <n v="0"/>
    <n v="0"/>
    <n v="0"/>
    <n v="0"/>
    <n v="0"/>
    <n v="0"/>
    <n v="0"/>
    <n v="0"/>
  </r>
  <r>
    <m/>
    <s v="21622"/>
    <m/>
    <s v="http://www.hzbook.com/books/3425.html"/>
    <s v="数字系统的Verilog HDL设计"/>
    <m/>
    <m/>
    <m/>
    <x v="40"/>
    <m/>
    <m/>
    <m/>
    <m/>
    <m/>
    <m/>
    <m/>
    <m/>
    <m/>
    <m/>
    <m/>
    <m/>
    <m/>
    <m/>
    <x v="0"/>
    <m/>
    <m/>
    <m/>
    <m/>
    <m/>
    <n v="12"/>
    <n v="0"/>
    <n v="23"/>
    <n v="8"/>
    <n v="12"/>
    <n v="0"/>
    <n v="0"/>
    <n v="0"/>
    <n v="43"/>
  </r>
  <r>
    <m/>
    <s v="21974"/>
    <m/>
    <s v="http://www.hzbook.com/books/3501.html"/>
    <s v="新编 Marc 有限元实例教程"/>
    <m/>
    <m/>
    <m/>
    <x v="40"/>
    <m/>
    <m/>
    <m/>
    <m/>
    <m/>
    <m/>
    <m/>
    <m/>
    <m/>
    <m/>
    <m/>
    <m/>
    <m/>
    <m/>
    <x v="0"/>
    <m/>
    <m/>
    <m/>
    <m/>
    <m/>
    <n v="0"/>
    <n v="0"/>
    <n v="28"/>
    <n v="28"/>
    <n v="0"/>
    <n v="0"/>
    <n v="0"/>
    <n v="0"/>
    <n v="56"/>
  </r>
  <r>
    <m/>
    <s v="22040"/>
    <m/>
    <s v="http://www.hzbook.com/books/3578.html"/>
    <s v="信息论基础（原书第2版）"/>
    <m/>
    <m/>
    <m/>
    <x v="9"/>
    <n v="0"/>
    <m/>
    <m/>
    <s v="温总指定"/>
    <m/>
    <m/>
    <m/>
    <m/>
    <m/>
    <m/>
    <m/>
    <m/>
    <m/>
    <m/>
    <x v="0"/>
    <m/>
    <m/>
    <m/>
    <m/>
    <m/>
    <n v="1834"/>
    <n v="1797"/>
    <n v="1049"/>
    <n v="673"/>
    <n v="788"/>
    <n v="1046"/>
    <n v="1065"/>
    <n v="1412"/>
    <n v="6033"/>
  </r>
  <r>
    <m/>
    <s v="22333"/>
    <m/>
    <s v="http://www.hzbook.com/books/3517.html"/>
    <s v="微机电系统基础"/>
    <m/>
    <m/>
    <m/>
    <x v="40"/>
    <m/>
    <m/>
    <m/>
    <m/>
    <m/>
    <m/>
    <m/>
    <m/>
    <m/>
    <m/>
    <m/>
    <m/>
    <m/>
    <m/>
    <x v="0"/>
    <m/>
    <m/>
    <m/>
    <m/>
    <m/>
    <n v="0"/>
    <n v="0"/>
    <n v="0"/>
    <n v="0"/>
    <n v="0"/>
    <n v="0"/>
    <n v="0"/>
    <n v="0"/>
    <n v="0"/>
  </r>
  <r>
    <m/>
    <s v="22356"/>
    <m/>
    <s v="http://www.hzbook.com/books/3573.html"/>
    <s v="计算机系统结构（原书第2版）"/>
    <m/>
    <m/>
    <m/>
    <x v="12"/>
    <m/>
    <m/>
    <m/>
    <m/>
    <m/>
    <m/>
    <m/>
    <m/>
    <m/>
    <m/>
    <m/>
    <m/>
    <m/>
    <m/>
    <x v="0"/>
    <m/>
    <m/>
    <m/>
    <m/>
    <m/>
    <n v="278"/>
    <n v="119"/>
    <n v="27"/>
    <n v="96"/>
    <n v="89"/>
    <n v="189"/>
    <n v="41"/>
    <n v="126"/>
    <n v="568"/>
  </r>
  <r>
    <m/>
    <s v="22438"/>
    <m/>
    <s v="http://www.hzbook.com/books/3680.html"/>
    <s v="分布式系统：概念与设计（原书第4版）"/>
    <m/>
    <m/>
    <m/>
    <x v="40"/>
    <m/>
    <m/>
    <m/>
    <m/>
    <m/>
    <m/>
    <m/>
    <m/>
    <m/>
    <m/>
    <m/>
    <m/>
    <m/>
    <m/>
    <x v="0"/>
    <m/>
    <m/>
    <m/>
    <m/>
    <m/>
    <n v="0"/>
    <n v="0"/>
    <n v="0"/>
    <n v="0"/>
    <n v="0"/>
    <n v="0"/>
    <n v="0"/>
    <n v="0"/>
    <n v="0"/>
  </r>
  <r>
    <m/>
    <s v="22472"/>
    <m/>
    <s v="http://www.hzbook.com/books/3607.html"/>
    <s v="ADSP 技术与应用"/>
    <m/>
    <m/>
    <m/>
    <x v="40"/>
    <m/>
    <m/>
    <m/>
    <m/>
    <m/>
    <m/>
    <m/>
    <m/>
    <m/>
    <m/>
    <m/>
    <m/>
    <m/>
    <m/>
    <x v="0"/>
    <m/>
    <m/>
    <m/>
    <m/>
    <m/>
    <n v="32"/>
    <n v="0"/>
    <n v="31"/>
    <n v="29"/>
    <n v="28"/>
    <n v="4"/>
    <n v="0"/>
    <n v="0"/>
    <n v="92"/>
  </r>
  <r>
    <m/>
    <s v="22493"/>
    <m/>
    <s v="http://www.hzbook.com/books/3565.html"/>
    <s v="Groovy入门经典"/>
    <m/>
    <m/>
    <m/>
    <x v="40"/>
    <m/>
    <m/>
    <m/>
    <m/>
    <m/>
    <m/>
    <m/>
    <m/>
    <m/>
    <m/>
    <m/>
    <m/>
    <m/>
    <m/>
    <x v="0"/>
    <m/>
    <m/>
    <m/>
    <m/>
    <m/>
    <n v="0"/>
    <n v="0"/>
    <n v="0"/>
    <n v="0"/>
    <n v="0"/>
    <n v="0"/>
    <n v="0"/>
    <n v="0"/>
    <n v="0"/>
  </r>
  <r>
    <m/>
    <s v="22504"/>
    <m/>
    <s v="http://www.hzbook.com/books/3570.html"/>
    <s v="算法设计与分析导论"/>
    <m/>
    <m/>
    <m/>
    <x v="40"/>
    <m/>
    <m/>
    <m/>
    <m/>
    <m/>
    <m/>
    <m/>
    <m/>
    <m/>
    <m/>
    <m/>
    <m/>
    <m/>
    <m/>
    <x v="0"/>
    <m/>
    <m/>
    <m/>
    <m/>
    <m/>
    <n v="0"/>
    <n v="0"/>
    <n v="0"/>
    <n v="0"/>
    <n v="0"/>
    <n v="0"/>
    <n v="0"/>
    <n v="0"/>
    <n v="0"/>
  </r>
  <r>
    <m/>
    <s v="22634"/>
    <m/>
    <s v="http://www.hzbook.com/books/3817.html"/>
    <s v="语言与机器：计算机科学理论导论（原书第3版）"/>
    <m/>
    <m/>
    <m/>
    <x v="30"/>
    <m/>
    <m/>
    <m/>
    <m/>
    <m/>
    <m/>
    <m/>
    <m/>
    <m/>
    <m/>
    <m/>
    <m/>
    <m/>
    <m/>
    <x v="0"/>
    <m/>
    <m/>
    <m/>
    <m/>
    <m/>
    <n v="97"/>
    <n v="55"/>
    <n v="46"/>
    <n v="33"/>
    <n v="55"/>
    <n v="42"/>
    <n v="44"/>
    <n v="26"/>
    <n v="246"/>
  </r>
  <r>
    <m/>
    <s v="22718"/>
    <m/>
    <s v="http://www.hzbook.com/books/3661.html"/>
    <s v="计算机程序设计艺术 第2卷 半数值算法（英文版·第3版）"/>
    <m/>
    <m/>
    <m/>
    <x v="40"/>
    <m/>
    <m/>
    <m/>
    <m/>
    <m/>
    <m/>
    <m/>
    <m/>
    <m/>
    <m/>
    <m/>
    <m/>
    <m/>
    <m/>
    <x v="0"/>
    <m/>
    <m/>
    <m/>
    <m/>
    <m/>
    <n v="0"/>
    <n v="0"/>
    <n v="2"/>
    <n v="21"/>
    <n v="0"/>
    <n v="0"/>
    <n v="0"/>
    <n v="0"/>
    <n v="23"/>
  </r>
  <r>
    <m/>
    <s v="22792"/>
    <m/>
    <s v="http://www.hzbook.com/books/3641.html"/>
    <s v="自适应信号处理"/>
    <m/>
    <m/>
    <m/>
    <x v="40"/>
    <m/>
    <m/>
    <m/>
    <m/>
    <m/>
    <m/>
    <m/>
    <m/>
    <m/>
    <m/>
    <m/>
    <m/>
    <m/>
    <m/>
    <x v="0"/>
    <m/>
    <m/>
    <m/>
    <m/>
    <m/>
    <n v="0"/>
    <n v="0"/>
    <n v="0"/>
    <n v="0"/>
    <n v="0"/>
    <n v="0"/>
    <n v="0"/>
    <n v="0"/>
    <n v="0"/>
  </r>
  <r>
    <m/>
    <s v="22827"/>
    <m/>
    <s v="http://www.hzbook.com/books/3802.html"/>
    <s v="INTEL 微处理器（原书第7版）"/>
    <m/>
    <m/>
    <m/>
    <x v="40"/>
    <m/>
    <m/>
    <m/>
    <m/>
    <m/>
    <m/>
    <m/>
    <m/>
    <m/>
    <m/>
    <m/>
    <m/>
    <m/>
    <m/>
    <x v="0"/>
    <m/>
    <m/>
    <m/>
    <m/>
    <m/>
    <n v="0"/>
    <n v="0"/>
    <n v="0"/>
    <n v="0"/>
    <n v="0"/>
    <n v="0"/>
    <n v="0"/>
    <n v="0"/>
    <n v="0"/>
  </r>
  <r>
    <m/>
    <s v="23164"/>
    <m/>
    <s v="http://www.hzbook.com/books/3727.html"/>
    <s v="统一软件工程（英文版）"/>
    <m/>
    <m/>
    <m/>
    <x v="40"/>
    <m/>
    <m/>
    <m/>
    <m/>
    <m/>
    <m/>
    <m/>
    <m/>
    <m/>
    <m/>
    <m/>
    <m/>
    <m/>
    <m/>
    <x v="0"/>
    <m/>
    <m/>
    <m/>
    <m/>
    <m/>
    <n v="6"/>
    <n v="0"/>
    <n v="12"/>
    <n v="14"/>
    <n v="4"/>
    <n v="2"/>
    <n v="0"/>
    <n v="0"/>
    <n v="32"/>
  </r>
  <r>
    <m/>
    <s v="23167"/>
    <m/>
    <s v="http://www.hzbook.com/books/3729.html"/>
    <s v="微机电系统基础（英文版）"/>
    <m/>
    <m/>
    <m/>
    <x v="40"/>
    <m/>
    <m/>
    <m/>
    <m/>
    <m/>
    <m/>
    <m/>
    <m/>
    <m/>
    <m/>
    <m/>
    <m/>
    <m/>
    <m/>
    <x v="0"/>
    <m/>
    <m/>
    <m/>
    <m/>
    <m/>
    <n v="18"/>
    <n v="1"/>
    <n v="5"/>
    <n v="8"/>
    <n v="15"/>
    <n v="3"/>
    <n v="1"/>
    <n v="0"/>
    <n v="32"/>
  </r>
  <r>
    <m/>
    <s v="23362"/>
    <m/>
    <s v="http://www.hzbook.com/books/3868.html"/>
    <s v="MIPS体系结构透视（原书第2版）"/>
    <m/>
    <m/>
    <m/>
    <x v="12"/>
    <m/>
    <m/>
    <m/>
    <m/>
    <m/>
    <m/>
    <m/>
    <m/>
    <m/>
    <m/>
    <m/>
    <m/>
    <m/>
    <m/>
    <x v="0"/>
    <m/>
    <m/>
    <m/>
    <m/>
    <m/>
    <n v="0"/>
    <n v="0"/>
    <n v="203"/>
    <n v="104"/>
    <n v="0"/>
    <n v="0"/>
    <n v="0"/>
    <n v="0"/>
    <n v="307"/>
  </r>
  <r>
    <m/>
    <s v="23480"/>
    <m/>
    <s v="http://www.hzbook.com/books/3890.html"/>
    <s v="实分析和概率论（原书第2版）"/>
    <m/>
    <m/>
    <m/>
    <x v="20"/>
    <m/>
    <m/>
    <m/>
    <m/>
    <m/>
    <m/>
    <m/>
    <m/>
    <m/>
    <m/>
    <m/>
    <m/>
    <m/>
    <m/>
    <x v="0"/>
    <m/>
    <m/>
    <m/>
    <m/>
    <m/>
    <n v="268"/>
    <n v="65"/>
    <n v="109"/>
    <n v="73"/>
    <n v="131"/>
    <n v="137"/>
    <n v="11"/>
    <n v="92"/>
    <n v="553"/>
  </r>
  <r>
    <m/>
    <s v="23515"/>
    <m/>
    <s v="http://www.hzbook.com/books/3800.html"/>
    <s v="自动网络管理系统（英文版）"/>
    <m/>
    <m/>
    <m/>
    <x v="40"/>
    <m/>
    <m/>
    <m/>
    <m/>
    <m/>
    <m/>
    <m/>
    <m/>
    <m/>
    <m/>
    <m/>
    <m/>
    <m/>
    <m/>
    <x v="0"/>
    <m/>
    <m/>
    <m/>
    <m/>
    <m/>
    <n v="7"/>
    <n v="0"/>
    <n v="29"/>
    <n v="14"/>
    <n v="5"/>
    <n v="2"/>
    <n v="0"/>
    <n v="0"/>
    <n v="50"/>
  </r>
  <r>
    <m/>
    <s v="23894"/>
    <m/>
    <s v="http://www.hzbook.com/books/3918.html"/>
    <s v="C++精解和程序设计（原书第5版）"/>
    <m/>
    <m/>
    <m/>
    <x v="40"/>
    <m/>
    <m/>
    <m/>
    <m/>
    <m/>
    <m/>
    <m/>
    <m/>
    <m/>
    <m/>
    <m/>
    <m/>
    <m/>
    <m/>
    <x v="0"/>
    <m/>
    <m/>
    <m/>
    <m/>
    <m/>
    <n v="30"/>
    <n v="0"/>
    <n v="11"/>
    <n v="12"/>
    <n v="28"/>
    <n v="2"/>
    <n v="0"/>
    <n v="0"/>
    <n v="53"/>
  </r>
  <r>
    <m/>
    <s v="23917"/>
    <m/>
    <s v="http://www.hzbook.com/books/3846.html"/>
    <s v="计算机组成及汇编语言原理（英文版）"/>
    <m/>
    <m/>
    <m/>
    <x v="17"/>
    <m/>
    <m/>
    <m/>
    <m/>
    <m/>
    <m/>
    <m/>
    <m/>
    <m/>
    <m/>
    <m/>
    <m/>
    <m/>
    <m/>
    <x v="0"/>
    <m/>
    <m/>
    <m/>
    <m/>
    <m/>
    <n v="38"/>
    <n v="41"/>
    <n v="20"/>
    <n v="16"/>
    <n v="12"/>
    <n v="26"/>
    <n v="14"/>
    <n v="34"/>
    <n v="122"/>
  </r>
  <r>
    <m/>
    <s v="23918"/>
    <m/>
    <s v="http://www.hzbook.com/books/3843.html"/>
    <s v="自适应信号处理（英文版）"/>
    <m/>
    <m/>
    <m/>
    <x v="9"/>
    <m/>
    <m/>
    <m/>
    <m/>
    <m/>
    <m/>
    <m/>
    <m/>
    <m/>
    <m/>
    <m/>
    <m/>
    <m/>
    <m/>
    <x v="0"/>
    <m/>
    <m/>
    <m/>
    <m/>
    <m/>
    <n v="96"/>
    <n v="160"/>
    <n v="52"/>
    <n v="74"/>
    <n v="33"/>
    <n v="63"/>
    <n v="140"/>
    <n v="37"/>
    <n v="399"/>
  </r>
  <r>
    <m/>
    <s v="23952"/>
    <m/>
    <s v="http://www.hzbook.com/books/3908.html"/>
    <s v="信号与系统"/>
    <m/>
    <m/>
    <m/>
    <x v="40"/>
    <m/>
    <m/>
    <m/>
    <m/>
    <m/>
    <m/>
    <m/>
    <m/>
    <m/>
    <m/>
    <m/>
    <m/>
    <m/>
    <m/>
    <x v="0"/>
    <m/>
    <m/>
    <m/>
    <m/>
    <m/>
    <n v="62"/>
    <n v="0"/>
    <n v="5"/>
    <n v="4"/>
    <n v="62"/>
    <n v="0"/>
    <n v="0"/>
    <n v="0"/>
    <n v="71"/>
  </r>
  <r>
    <m/>
    <s v="24023"/>
    <m/>
    <s v="http://www.hzbook.com/books/3996.html"/>
    <s v="IT项目管理（原书第4版）"/>
    <m/>
    <m/>
    <m/>
    <x v="40"/>
    <m/>
    <m/>
    <m/>
    <m/>
    <m/>
    <m/>
    <m/>
    <m/>
    <m/>
    <m/>
    <m/>
    <m/>
    <m/>
    <m/>
    <x v="0"/>
    <m/>
    <m/>
    <m/>
    <m/>
    <m/>
    <n v="0"/>
    <n v="0"/>
    <n v="0"/>
    <n v="0"/>
    <n v="0"/>
    <n v="0"/>
    <n v="0"/>
    <n v="0"/>
    <n v="0"/>
  </r>
  <r>
    <m/>
    <s v="24177"/>
    <m/>
    <s v="http://www.hzbook.com/books/3938.html"/>
    <s v="Java程序设计与数据结构导论"/>
    <m/>
    <m/>
    <m/>
    <x v="4"/>
    <m/>
    <m/>
    <m/>
    <m/>
    <m/>
    <m/>
    <m/>
    <m/>
    <m/>
    <m/>
    <m/>
    <m/>
    <m/>
    <m/>
    <x v="0"/>
    <m/>
    <m/>
    <m/>
    <m/>
    <m/>
    <n v="124"/>
    <n v="40"/>
    <n v="9"/>
    <n v="59"/>
    <n v="103"/>
    <n v="21"/>
    <n v="36"/>
    <n v="4"/>
    <n v="232"/>
  </r>
  <r>
    <m/>
    <s v="24608"/>
    <m/>
    <s v="http://www.hzbook.com/books/3997.html"/>
    <s v="网页制作教程"/>
    <m/>
    <m/>
    <m/>
    <x v="40"/>
    <m/>
    <m/>
    <m/>
    <m/>
    <m/>
    <m/>
    <m/>
    <m/>
    <m/>
    <m/>
    <m/>
    <m/>
    <m/>
    <m/>
    <x v="0"/>
    <m/>
    <m/>
    <m/>
    <m/>
    <m/>
    <n v="6"/>
    <n v="0"/>
    <n v="0"/>
    <n v="0"/>
    <n v="6"/>
    <n v="0"/>
    <n v="0"/>
    <n v="0"/>
    <n v="6"/>
  </r>
  <r>
    <m/>
    <s v="24687"/>
    <m/>
    <s v="http://www.hzbook.com/books/3992.html"/>
    <s v="计算机文化(原书第10版)"/>
    <m/>
    <m/>
    <m/>
    <x v="40"/>
    <m/>
    <m/>
    <m/>
    <m/>
    <m/>
    <m/>
    <m/>
    <m/>
    <m/>
    <m/>
    <m/>
    <m/>
    <m/>
    <m/>
    <x v="0"/>
    <m/>
    <m/>
    <m/>
    <m/>
    <m/>
    <n v="0"/>
    <n v="0"/>
    <n v="0"/>
    <n v="0"/>
    <n v="0"/>
    <n v="0"/>
    <n v="0"/>
    <n v="0"/>
    <n v="0"/>
  </r>
  <r>
    <m/>
    <s v="24726"/>
    <m/>
    <s v="http://www.hzbook.com/books/3961.html"/>
    <s v="单片机入门与开发"/>
    <m/>
    <m/>
    <m/>
    <x v="32"/>
    <m/>
    <m/>
    <m/>
    <m/>
    <m/>
    <m/>
    <m/>
    <m/>
    <m/>
    <m/>
    <m/>
    <m/>
    <m/>
    <m/>
    <x v="0"/>
    <m/>
    <m/>
    <m/>
    <m/>
    <m/>
    <n v="12"/>
    <n v="0"/>
    <n v="158"/>
    <n v="5"/>
    <n v="12"/>
    <n v="0"/>
    <n v="0"/>
    <n v="0"/>
    <n v="175"/>
  </r>
  <r>
    <m/>
    <s v="24735"/>
    <m/>
    <s v="http://www.hzbook.com/books/3953.html"/>
    <s v="多处理器编程的艺术(英文版)"/>
    <m/>
    <m/>
    <m/>
    <x v="40"/>
    <m/>
    <m/>
    <m/>
    <m/>
    <m/>
    <m/>
    <m/>
    <m/>
    <m/>
    <m/>
    <m/>
    <m/>
    <m/>
    <m/>
    <x v="0"/>
    <m/>
    <m/>
    <m/>
    <m/>
    <m/>
    <n v="25"/>
    <n v="15"/>
    <n v="19"/>
    <n v="7"/>
    <n v="8"/>
    <n v="17"/>
    <n v="10"/>
    <n v="9"/>
    <n v="70"/>
  </r>
  <r>
    <m/>
    <s v="24736"/>
    <m/>
    <s v="http://www.hzbook.com/books/3962.html"/>
    <s v="数控加工导论（英文版·第4版）"/>
    <m/>
    <m/>
    <m/>
    <x v="9"/>
    <m/>
    <m/>
    <m/>
    <m/>
    <m/>
    <m/>
    <m/>
    <m/>
    <m/>
    <m/>
    <m/>
    <m/>
    <m/>
    <m/>
    <x v="0"/>
    <m/>
    <m/>
    <m/>
    <m/>
    <m/>
    <n v="108"/>
    <n v="11"/>
    <n v="15"/>
    <n v="25"/>
    <n v="92"/>
    <n v="16"/>
    <n v="10"/>
    <n v="3"/>
    <n v="161"/>
  </r>
  <r>
    <m/>
    <s v="25130"/>
    <m/>
    <s v="http://www.hzbook.com/books/4098.html"/>
    <s v="数字系统的VHDL设计"/>
    <m/>
    <m/>
    <m/>
    <x v="41"/>
    <m/>
    <m/>
    <m/>
    <m/>
    <m/>
    <m/>
    <m/>
    <m/>
    <m/>
    <m/>
    <m/>
    <m/>
    <m/>
    <m/>
    <x v="0"/>
    <m/>
    <m/>
    <m/>
    <m/>
    <m/>
    <n v="58"/>
    <n v="0"/>
    <n v="5"/>
    <n v="86"/>
    <n v="58"/>
    <n v="0"/>
    <n v="0"/>
    <n v="0"/>
    <n v="149"/>
  </r>
  <r>
    <m/>
    <s v="25214"/>
    <m/>
    <s v="http://www.hzbook.com/books/4203.html"/>
    <s v="有备无患：信息系统之灾难应对"/>
    <m/>
    <m/>
    <m/>
    <x v="40"/>
    <m/>
    <m/>
    <m/>
    <m/>
    <m/>
    <m/>
    <m/>
    <m/>
    <m/>
    <m/>
    <m/>
    <m/>
    <m/>
    <m/>
    <x v="0"/>
    <m/>
    <m/>
    <m/>
    <m/>
    <m/>
    <n v="0"/>
    <n v="0"/>
    <n v="23"/>
    <n v="0"/>
    <n v="0"/>
    <n v="0"/>
    <n v="0"/>
    <n v="0"/>
    <n v="23"/>
  </r>
  <r>
    <m/>
    <s v="25547"/>
    <m/>
    <s v="http://www.hzbook.com/books/4243.html"/>
    <s v="高级FPGA设计---结构、实现和优化"/>
    <m/>
    <m/>
    <m/>
    <x v="40"/>
    <m/>
    <m/>
    <m/>
    <m/>
    <m/>
    <m/>
    <m/>
    <m/>
    <m/>
    <m/>
    <m/>
    <m/>
    <m/>
    <m/>
    <x v="0"/>
    <m/>
    <m/>
    <m/>
    <m/>
    <m/>
    <n v="0"/>
    <n v="0"/>
    <n v="0"/>
    <n v="0"/>
    <n v="0"/>
    <n v="0"/>
    <n v="0"/>
    <n v="0"/>
    <n v="0"/>
  </r>
  <r>
    <m/>
    <s v="26603"/>
    <m/>
    <s v="http://www.hzbook.com/books/4378.html"/>
    <s v="零基础学C语言"/>
    <m/>
    <m/>
    <m/>
    <x v="40"/>
    <m/>
    <m/>
    <m/>
    <m/>
    <m/>
    <m/>
    <m/>
    <m/>
    <m/>
    <m/>
    <m/>
    <m/>
    <m/>
    <m/>
    <x v="0"/>
    <m/>
    <m/>
    <m/>
    <m/>
    <m/>
    <n v="8"/>
    <n v="0"/>
    <n v="1"/>
    <n v="0"/>
    <n v="8"/>
    <n v="0"/>
    <n v="0"/>
    <n v="0"/>
    <n v="9"/>
  </r>
  <r>
    <m/>
    <s v="26618"/>
    <m/>
    <s v="http://www.hzbook.com/books/4358.html"/>
    <s v="云计算"/>
    <m/>
    <m/>
    <m/>
    <x v="40"/>
    <m/>
    <m/>
    <m/>
    <m/>
    <m/>
    <m/>
    <m/>
    <m/>
    <m/>
    <m/>
    <m/>
    <m/>
    <m/>
    <m/>
    <x v="0"/>
    <m/>
    <m/>
    <m/>
    <m/>
    <m/>
    <n v="0"/>
    <n v="0"/>
    <n v="0"/>
    <n v="0"/>
    <n v="0"/>
    <n v="0"/>
    <n v="0"/>
    <n v="0"/>
    <n v="0"/>
  </r>
  <r>
    <m/>
    <s v="29106"/>
    <m/>
    <s v="http://www.hzbook.com/books/4877.html"/>
    <s v="嵌入式多核系统软件开发：嵌入式Intel体系结构实用指南"/>
    <m/>
    <m/>
    <m/>
    <x v="7"/>
    <m/>
    <m/>
    <m/>
    <m/>
    <m/>
    <m/>
    <m/>
    <m/>
    <m/>
    <m/>
    <m/>
    <m/>
    <m/>
    <m/>
    <x v="0"/>
    <m/>
    <m/>
    <m/>
    <m/>
    <m/>
    <n v="39"/>
    <n v="18"/>
    <n v="30"/>
    <n v="24"/>
    <n v="21"/>
    <n v="18"/>
    <n v="13"/>
    <n v="5"/>
    <n v="111"/>
  </r>
  <r>
    <m/>
    <s v="29835"/>
    <m/>
    <s v="http://www.hzbook.com/books/4917.html"/>
    <s v="高等学校计算机科学与技术专业人才专业能力构成与培养"/>
    <m/>
    <m/>
    <m/>
    <x v="40"/>
    <m/>
    <m/>
    <m/>
    <m/>
    <m/>
    <m/>
    <m/>
    <m/>
    <m/>
    <m/>
    <m/>
    <m/>
    <m/>
    <m/>
    <x v="0"/>
    <m/>
    <m/>
    <m/>
    <m/>
    <m/>
    <n v="0"/>
    <n v="0"/>
    <n v="0"/>
    <n v="0"/>
    <n v="0"/>
    <n v="0"/>
    <n v="0"/>
    <n v="0"/>
    <n v="0"/>
  </r>
  <r>
    <m/>
    <s v="31305"/>
    <m/>
    <m/>
    <s v="实分析（英文版·第4版）"/>
    <m/>
    <m/>
    <m/>
    <x v="20"/>
    <m/>
    <m/>
    <m/>
    <m/>
    <m/>
    <m/>
    <m/>
    <m/>
    <m/>
    <m/>
    <m/>
    <m/>
    <m/>
    <m/>
    <x v="0"/>
    <m/>
    <m/>
    <m/>
    <m/>
    <m/>
    <n v="800"/>
    <n v="256"/>
    <n v="34"/>
    <n v="154"/>
    <n v="265"/>
    <n v="535"/>
    <n v="36"/>
    <n v="294"/>
    <n v="1318"/>
  </r>
  <r>
    <m/>
    <s v="32206"/>
    <m/>
    <s v="http://www.hzbook.com/books/5486.html"/>
    <s v="可编程自动化控制器（PAC）技术及应用——基础篇"/>
    <m/>
    <m/>
    <m/>
    <x v="9"/>
    <m/>
    <m/>
    <m/>
    <m/>
    <m/>
    <m/>
    <m/>
    <m/>
    <m/>
    <m/>
    <m/>
    <m/>
    <m/>
    <m/>
    <x v="0"/>
    <m/>
    <m/>
    <m/>
    <m/>
    <m/>
    <n v="0"/>
    <n v="0"/>
    <n v="0"/>
    <n v="1000"/>
    <n v="0"/>
    <n v="0"/>
    <n v="0"/>
    <n v="0"/>
    <n v="1000"/>
  </r>
  <r>
    <m/>
    <s v="32792"/>
    <m/>
    <s v="http://www.hzbook.com/books/5492.html"/>
    <s v="Linux内核设计与实现（英文版·第3版）"/>
    <m/>
    <m/>
    <m/>
    <x v="27"/>
    <n v="0"/>
    <m/>
    <m/>
    <m/>
    <m/>
    <m/>
    <m/>
    <m/>
    <m/>
    <m/>
    <m/>
    <m/>
    <m/>
    <m/>
    <x v="0"/>
    <m/>
    <m/>
    <m/>
    <m/>
    <m/>
    <n v="442"/>
    <n v="0"/>
    <n v="352"/>
    <n v="251"/>
    <n v="355"/>
    <n v="87"/>
    <n v="0"/>
    <n v="0"/>
    <n v="1045"/>
  </r>
  <r>
    <m/>
    <s v="33238"/>
    <m/>
    <s v="http://www.hzbook.com/books/5563.html"/>
    <s v="CompTIA A+专业认证指南（220-701/220-702）"/>
    <m/>
    <m/>
    <m/>
    <x v="30"/>
    <m/>
    <m/>
    <m/>
    <m/>
    <m/>
    <m/>
    <m/>
    <m/>
    <m/>
    <m/>
    <m/>
    <m/>
    <m/>
    <m/>
    <x v="0"/>
    <m/>
    <m/>
    <m/>
    <m/>
    <m/>
    <n v="151"/>
    <n v="14"/>
    <n v="226"/>
    <n v="53"/>
    <n v="38"/>
    <n v="113"/>
    <n v="14"/>
    <n v="5"/>
    <n v="449"/>
  </r>
  <r>
    <m/>
    <s v="33447"/>
    <m/>
    <s v="http://www.hzbook.com/books/5742.html"/>
    <s v="卫星通信（原书第4版）"/>
    <m/>
    <m/>
    <m/>
    <x v="40"/>
    <m/>
    <m/>
    <m/>
    <m/>
    <m/>
    <m/>
    <m/>
    <m/>
    <m/>
    <m/>
    <m/>
    <m/>
    <m/>
    <m/>
    <x v="0"/>
    <m/>
    <m/>
    <m/>
    <m/>
    <m/>
    <n v="9"/>
    <n v="5"/>
    <n v="15"/>
    <n v="44"/>
    <n v="3"/>
    <n v="6"/>
    <n v="0"/>
    <n v="5"/>
    <n v="73"/>
  </r>
  <r>
    <m/>
    <s v="33836"/>
    <m/>
    <s v="http://www.hzbook.com/books/5680.html"/>
    <s v="英语科技写作"/>
    <m/>
    <m/>
    <m/>
    <x v="30"/>
    <m/>
    <m/>
    <m/>
    <m/>
    <m/>
    <m/>
    <m/>
    <m/>
    <m/>
    <m/>
    <m/>
    <m/>
    <m/>
    <m/>
    <x v="0"/>
    <m/>
    <m/>
    <m/>
    <m/>
    <m/>
    <n v="91"/>
    <n v="1"/>
    <n v="176"/>
    <n v="47"/>
    <n v="85"/>
    <n v="6"/>
    <n v="1"/>
    <n v="0"/>
    <n v="315"/>
  </r>
  <r>
    <m/>
    <s v="34570"/>
    <m/>
    <s v="http://www.hzbook.com/books/5796.html"/>
    <s v="降质服务攻击及其防范方法"/>
    <m/>
    <m/>
    <m/>
    <x v="40"/>
    <m/>
    <m/>
    <m/>
    <m/>
    <m/>
    <m/>
    <m/>
    <m/>
    <m/>
    <m/>
    <m/>
    <m/>
    <m/>
    <m/>
    <x v="0"/>
    <m/>
    <m/>
    <m/>
    <m/>
    <m/>
    <n v="8"/>
    <n v="5"/>
    <n v="11"/>
    <n v="7"/>
    <n v="3"/>
    <n v="5"/>
    <n v="1"/>
    <n v="4"/>
    <n v="31"/>
  </r>
  <r>
    <m/>
    <s v="34576"/>
    <m/>
    <s v="http://www.hzbook.com/books/5741.html"/>
    <s v="面向对象程序设计——C++语言描述(原书第2版)"/>
    <m/>
    <m/>
    <m/>
    <x v="4"/>
    <s v="C++"/>
    <m/>
    <m/>
    <s v="温总指定"/>
    <m/>
    <m/>
    <m/>
    <m/>
    <m/>
    <m/>
    <m/>
    <m/>
    <m/>
    <m/>
    <x v="0"/>
    <m/>
    <m/>
    <m/>
    <m/>
    <m/>
    <n v="894"/>
    <n v="465"/>
    <n v="460"/>
    <n v="640"/>
    <n v="340"/>
    <n v="554"/>
    <n v="375"/>
    <n v="183"/>
    <n v="2552"/>
  </r>
  <r>
    <m/>
    <s v="36445"/>
    <m/>
    <s v="http://www.hzbook.com/books/6045.html"/>
    <s v="2010中国计算机科学技术发展报告"/>
    <m/>
    <m/>
    <m/>
    <x v="40"/>
    <m/>
    <m/>
    <m/>
    <m/>
    <m/>
    <m/>
    <m/>
    <m/>
    <m/>
    <m/>
    <m/>
    <m/>
    <m/>
    <m/>
    <x v="0"/>
    <m/>
    <m/>
    <m/>
    <m/>
    <m/>
    <n v="0"/>
    <n v="0"/>
    <n v="0"/>
    <n v="0"/>
    <n v="0"/>
    <n v="0"/>
    <n v="0"/>
    <n v="0"/>
    <n v="0"/>
  </r>
  <r>
    <m/>
    <s v="48151"/>
    <m/>
    <m/>
    <s v="CCF 2013-2014中国计算机科学技术发展报告"/>
    <m/>
    <m/>
    <m/>
    <x v="40"/>
    <m/>
    <m/>
    <m/>
    <m/>
    <m/>
    <m/>
    <m/>
    <m/>
    <m/>
    <m/>
    <m/>
    <m/>
    <m/>
    <m/>
    <x v="0"/>
    <m/>
    <m/>
    <m/>
    <m/>
    <m/>
    <n v="0"/>
    <n v="0"/>
    <n v="0"/>
    <n v="0"/>
    <n v="0"/>
    <n v="0"/>
    <n v="0"/>
    <n v="0"/>
    <n v="0"/>
  </r>
  <r>
    <m/>
    <s v="48388"/>
    <m/>
    <s v="http://www.hzbook.com/books/8232.html"/>
    <s v="数字信号处理及MATLAB仿真"/>
    <m/>
    <m/>
    <m/>
    <x v="9"/>
    <m/>
    <m/>
    <m/>
    <s v="温总指定"/>
    <m/>
    <m/>
    <m/>
    <m/>
    <m/>
    <m/>
    <m/>
    <m/>
    <m/>
    <m/>
    <x v="0"/>
    <m/>
    <m/>
    <m/>
    <m/>
    <m/>
    <n v="1848"/>
    <n v="655"/>
    <n v="0"/>
    <n v="0"/>
    <n v="1146"/>
    <n v="702"/>
    <n v="463"/>
    <n v="275"/>
    <n v="2586"/>
  </r>
  <r>
    <m/>
    <s v="11225A"/>
    <m/>
    <m/>
    <s v="程序设计基础（C语言版）学习与实验指导"/>
    <m/>
    <m/>
    <m/>
    <x v="40"/>
    <m/>
    <m/>
    <m/>
    <m/>
    <m/>
    <m/>
    <m/>
    <m/>
    <m/>
    <m/>
    <m/>
    <m/>
    <m/>
    <m/>
    <x v="0"/>
    <m/>
    <m/>
    <m/>
    <m/>
    <m/>
    <n v="1"/>
    <n v="0"/>
    <n v="3"/>
    <n v="5"/>
    <n v="0"/>
    <n v="1"/>
    <n v="0"/>
    <n v="0"/>
    <n v="9"/>
  </r>
  <r>
    <m/>
    <s v="12132A"/>
    <m/>
    <m/>
    <s v="C语言程序设计习题解析与上机指导"/>
    <m/>
    <m/>
    <m/>
    <x v="4"/>
    <s v="C语言"/>
    <m/>
    <m/>
    <m/>
    <m/>
    <m/>
    <m/>
    <m/>
    <m/>
    <m/>
    <m/>
    <m/>
    <m/>
    <m/>
    <x v="0"/>
    <m/>
    <m/>
    <m/>
    <m/>
    <m/>
    <n v="13"/>
    <n v="35"/>
    <n v="1075"/>
    <n v="473"/>
    <n v="7"/>
    <n v="6"/>
    <n v="32"/>
    <n v="6"/>
    <n v="1599"/>
  </r>
  <r>
    <m/>
    <s v="12133A"/>
    <m/>
    <m/>
    <s v="Visual Basic 程序设计教程习题集与上机指导"/>
    <m/>
    <m/>
    <m/>
    <x v="4"/>
    <s v="VB"/>
    <m/>
    <m/>
    <m/>
    <m/>
    <m/>
    <m/>
    <m/>
    <m/>
    <m/>
    <m/>
    <m/>
    <m/>
    <m/>
    <x v="0"/>
    <m/>
    <m/>
    <m/>
    <m/>
    <m/>
    <n v="119"/>
    <n v="135"/>
    <n v="0"/>
    <n v="27"/>
    <n v="63"/>
    <n v="56"/>
    <n v="5"/>
    <n v="130"/>
    <n v="281"/>
  </r>
  <r>
    <m/>
    <s v="A8128"/>
    <m/>
    <m/>
    <s v="计算机网络实用教程"/>
    <m/>
    <m/>
    <m/>
    <x v="40"/>
    <m/>
    <m/>
    <m/>
    <m/>
    <m/>
    <m/>
    <m/>
    <m/>
    <m/>
    <m/>
    <m/>
    <m/>
    <m/>
    <m/>
    <x v="0"/>
    <m/>
    <m/>
    <m/>
    <m/>
    <m/>
    <n v="0"/>
    <n v="0"/>
    <n v="0"/>
    <n v="0"/>
    <n v="0"/>
    <n v="0"/>
    <n v="0"/>
    <n v="0"/>
    <n v="0"/>
  </r>
  <r>
    <m/>
    <m/>
    <m/>
    <m/>
    <m/>
    <m/>
    <m/>
    <m/>
    <x v="0"/>
    <m/>
    <m/>
    <m/>
    <m/>
    <m/>
    <m/>
    <m/>
    <m/>
    <m/>
    <m/>
    <m/>
    <m/>
    <m/>
    <m/>
    <x v="0"/>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pplyNumberFormats="0" applyBorderFormats="0" applyFontFormats="0" applyPatternFormats="0" applyAlignmentFormats="0" applyWidthHeightFormats="1" dataCaption="值" updatedVersion="3" minRefreshableVersion="3" showCalcMbrs="0" useAutoFormatting="1" itemPrintTitles="1" createdVersion="3" indent="0" outline="1" outlineData="1" multipleFieldFilters="0">
  <location ref="A3:A46" firstHeaderRow="1" firstDataRow="1" firstDataCol="1"/>
  <pivotFields count="38">
    <pivotField showAll="0"/>
    <pivotField showAll="0"/>
    <pivotField showAll="0"/>
    <pivotField showAll="0"/>
    <pivotField showAll="0"/>
    <pivotField showAll="0"/>
    <pivotField showAll="0"/>
    <pivotField showAll="0"/>
    <pivotField axis="axisRow" showAll="0">
      <items count="43">
        <item x="15"/>
        <item x="34"/>
        <item x="27"/>
        <item x="4"/>
        <item x="40"/>
        <item x="32"/>
        <item x="9"/>
        <item x="25"/>
        <item x="36"/>
        <item x="14"/>
        <item x="29"/>
        <item x="19"/>
        <item x="22"/>
        <item x="21"/>
        <item x="1"/>
        <item x="16"/>
        <item x="28"/>
        <item x="8"/>
        <item x="30"/>
        <item x="7"/>
        <item x="6"/>
        <item x="26"/>
        <item x="2"/>
        <item x="37"/>
        <item x="23"/>
        <item x="3"/>
        <item x="11"/>
        <item x="20"/>
        <item x="41"/>
        <item x="5"/>
        <item x="24"/>
        <item x="35"/>
        <item x="10"/>
        <item x="33"/>
        <item x="17"/>
        <item x="18"/>
        <item x="31"/>
        <item x="39"/>
        <item x="13"/>
        <item x="12"/>
        <item x="38"/>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Items count="1">
    <i/>
  </colItems>
  <pivotTableStyleInfo name="PivotStyleLight16" showRowHeaders="1" showColHeaders="1" showRowStripes="0" showColStripes="0" showLastColumn="1"/>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hzbook.com/Books/9716.html" TargetMode="External"/><Relationship Id="rId18" Type="http://schemas.openxmlformats.org/officeDocument/2006/relationships/hyperlink" Target="http://www.hzbook.com/Books/9765.html" TargetMode="External"/><Relationship Id="rId26" Type="http://schemas.openxmlformats.org/officeDocument/2006/relationships/hyperlink" Target="http://www.hzbook.com/Books/9800.html" TargetMode="External"/><Relationship Id="rId39" Type="http://schemas.openxmlformats.org/officeDocument/2006/relationships/hyperlink" Target="http://www.hzbook.com/Books/9493.html" TargetMode="External"/><Relationship Id="rId3" Type="http://schemas.openxmlformats.org/officeDocument/2006/relationships/hyperlink" Target="http://www.hzbook.com/Books/9635.html" TargetMode="External"/><Relationship Id="rId21" Type="http://schemas.openxmlformats.org/officeDocument/2006/relationships/hyperlink" Target="http://www.hzbook.com/Books/9770.html" TargetMode="External"/><Relationship Id="rId34" Type="http://schemas.openxmlformats.org/officeDocument/2006/relationships/hyperlink" Target="http://www.hzbook.com/Books/9844.html" TargetMode="External"/><Relationship Id="rId42" Type="http://schemas.openxmlformats.org/officeDocument/2006/relationships/hyperlink" Target="http://www.hzbook.com/Books/9177.html" TargetMode="External"/><Relationship Id="rId47" Type="http://schemas.openxmlformats.org/officeDocument/2006/relationships/hyperlink" Target="http://www.hzbook.com/Books/8392.html" TargetMode="External"/><Relationship Id="rId50" Type="http://schemas.openxmlformats.org/officeDocument/2006/relationships/hyperlink" Target="http://www.hzbook.com/Books/9840.html" TargetMode="External"/><Relationship Id="rId7" Type="http://schemas.openxmlformats.org/officeDocument/2006/relationships/hyperlink" Target="http://www.hzbook.com/Books/9633.html" TargetMode="External"/><Relationship Id="rId12" Type="http://schemas.openxmlformats.org/officeDocument/2006/relationships/hyperlink" Target="http://www.hzbook.com/Books/9707.html" TargetMode="External"/><Relationship Id="rId17" Type="http://schemas.openxmlformats.org/officeDocument/2006/relationships/hyperlink" Target="http://www.hzbook.com/Books/9734.html" TargetMode="External"/><Relationship Id="rId25" Type="http://schemas.openxmlformats.org/officeDocument/2006/relationships/hyperlink" Target="http://www.hzbook.com/Books/9776.html" TargetMode="External"/><Relationship Id="rId33" Type="http://schemas.openxmlformats.org/officeDocument/2006/relationships/hyperlink" Target="http://www.hzbook.com/Books/9847.html" TargetMode="External"/><Relationship Id="rId38" Type="http://schemas.openxmlformats.org/officeDocument/2006/relationships/hyperlink" Target="http://www.hzbook.com/Books/9553.html" TargetMode="External"/><Relationship Id="rId46" Type="http://schemas.openxmlformats.org/officeDocument/2006/relationships/hyperlink" Target="http://www.hzbook.com/Books/8389.html" TargetMode="External"/><Relationship Id="rId2" Type="http://schemas.openxmlformats.org/officeDocument/2006/relationships/hyperlink" Target="http://www.hzbook.com/Books/9625.html" TargetMode="External"/><Relationship Id="rId16" Type="http://schemas.openxmlformats.org/officeDocument/2006/relationships/hyperlink" Target="http://www.hzbook.com/Books/9730.html" TargetMode="External"/><Relationship Id="rId20" Type="http://schemas.openxmlformats.org/officeDocument/2006/relationships/hyperlink" Target="http://www.hzbook.com/Books/9769.html" TargetMode="External"/><Relationship Id="rId29" Type="http://schemas.openxmlformats.org/officeDocument/2006/relationships/hyperlink" Target="http://www.hzbook.com/Books/9867.html" TargetMode="External"/><Relationship Id="rId41" Type="http://schemas.openxmlformats.org/officeDocument/2006/relationships/hyperlink" Target="http://www.hzbook.com/Books/9176.html" TargetMode="External"/><Relationship Id="rId1" Type="http://schemas.openxmlformats.org/officeDocument/2006/relationships/hyperlink" Target="http://www.hzbook.com/Books/9613.html" TargetMode="External"/><Relationship Id="rId6" Type="http://schemas.openxmlformats.org/officeDocument/2006/relationships/hyperlink" Target="http://www.hzbook.com/Books/9621.html" TargetMode="External"/><Relationship Id="rId11" Type="http://schemas.openxmlformats.org/officeDocument/2006/relationships/hyperlink" Target="http://www.hzbook.com/Books/9710.html" TargetMode="External"/><Relationship Id="rId24" Type="http://schemas.openxmlformats.org/officeDocument/2006/relationships/hyperlink" Target="http://www.hzbook.com/Books/9771.html" TargetMode="External"/><Relationship Id="rId32" Type="http://schemas.openxmlformats.org/officeDocument/2006/relationships/hyperlink" Target="http://www.hzbook.com/Books/9846.html" TargetMode="External"/><Relationship Id="rId37" Type="http://schemas.openxmlformats.org/officeDocument/2006/relationships/hyperlink" Target="http://www.hzbook.com/Books/9747.html" TargetMode="External"/><Relationship Id="rId40" Type="http://schemas.openxmlformats.org/officeDocument/2006/relationships/hyperlink" Target="http://www.hzbook.com/Books/9408.html" TargetMode="External"/><Relationship Id="rId45" Type="http://schemas.openxmlformats.org/officeDocument/2006/relationships/hyperlink" Target="http://www.hzbook.com/Books/9087.html" TargetMode="External"/><Relationship Id="rId5" Type="http://schemas.openxmlformats.org/officeDocument/2006/relationships/hyperlink" Target="http://www.hzbook.com/Books/9622.html" TargetMode="External"/><Relationship Id="rId15" Type="http://schemas.openxmlformats.org/officeDocument/2006/relationships/hyperlink" Target="http://www.hzbook.com/Books/9743.html" TargetMode="External"/><Relationship Id="rId23" Type="http://schemas.openxmlformats.org/officeDocument/2006/relationships/hyperlink" Target="http://www.hzbook.com/Books/9762.html" TargetMode="External"/><Relationship Id="rId28" Type="http://schemas.openxmlformats.org/officeDocument/2006/relationships/hyperlink" Target="http://www.hzbook.com/Books/9792.html" TargetMode="External"/><Relationship Id="rId36" Type="http://schemas.openxmlformats.org/officeDocument/2006/relationships/hyperlink" Target="http://www.hzbook.com/Books/9855.html" TargetMode="External"/><Relationship Id="rId49" Type="http://schemas.openxmlformats.org/officeDocument/2006/relationships/hyperlink" Target="http://www.hzbook.com/Books/9825.html" TargetMode="External"/><Relationship Id="rId10" Type="http://schemas.openxmlformats.org/officeDocument/2006/relationships/hyperlink" Target="http://www.hzbook.com/Books/9685.html" TargetMode="External"/><Relationship Id="rId19" Type="http://schemas.openxmlformats.org/officeDocument/2006/relationships/hyperlink" Target="http://www.hzbook.com/Books/9731.html" TargetMode="External"/><Relationship Id="rId31" Type="http://schemas.openxmlformats.org/officeDocument/2006/relationships/hyperlink" Target="http://www.hzbook.com/Books/9845.html" TargetMode="External"/><Relationship Id="rId44" Type="http://schemas.openxmlformats.org/officeDocument/2006/relationships/hyperlink" Target="http://www.hzbook.com/Books/9091.html" TargetMode="External"/><Relationship Id="rId52" Type="http://schemas.openxmlformats.org/officeDocument/2006/relationships/printerSettings" Target="../printerSettings/printerSettings1.bin"/><Relationship Id="rId4" Type="http://schemas.openxmlformats.org/officeDocument/2006/relationships/hyperlink" Target="http://www.hzbook.com/Books/9638.html" TargetMode="External"/><Relationship Id="rId9" Type="http://schemas.openxmlformats.org/officeDocument/2006/relationships/hyperlink" Target="http://www.hzbook.com/Books/9690.html" TargetMode="External"/><Relationship Id="rId14" Type="http://schemas.openxmlformats.org/officeDocument/2006/relationships/hyperlink" Target="http://www.hzbook.com/Books/9722.html" TargetMode="External"/><Relationship Id="rId22" Type="http://schemas.openxmlformats.org/officeDocument/2006/relationships/hyperlink" Target="http://www.hzbook.com/Books/9768.html" TargetMode="External"/><Relationship Id="rId27" Type="http://schemas.openxmlformats.org/officeDocument/2006/relationships/hyperlink" Target="http://www.hzbook.com/Books/9799.html" TargetMode="External"/><Relationship Id="rId30" Type="http://schemas.openxmlformats.org/officeDocument/2006/relationships/hyperlink" Target="http://www.hzbook.com/Books/9850.html" TargetMode="External"/><Relationship Id="rId35" Type="http://schemas.openxmlformats.org/officeDocument/2006/relationships/hyperlink" Target="http://www.hzbook.com/Books/9854.html" TargetMode="External"/><Relationship Id="rId43" Type="http://schemas.openxmlformats.org/officeDocument/2006/relationships/hyperlink" Target="http://www.hzbook.com/Books/9149.html" TargetMode="External"/><Relationship Id="rId48" Type="http://schemas.openxmlformats.org/officeDocument/2006/relationships/hyperlink" Target="http://www.hzbook.com/Books/9822.html" TargetMode="External"/><Relationship Id="rId8" Type="http://schemas.openxmlformats.org/officeDocument/2006/relationships/hyperlink" Target="http://www.hzbook.com/Books/9674.html" TargetMode="External"/><Relationship Id="rId51" Type="http://schemas.openxmlformats.org/officeDocument/2006/relationships/hyperlink" Target="http://www.hzbook.com/Books/9836.html"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dimension ref="A1:G1750"/>
  <sheetViews>
    <sheetView tabSelected="1" workbookViewId="0">
      <selection activeCell="L14" sqref="L14"/>
    </sheetView>
  </sheetViews>
  <sheetFormatPr defaultColWidth="11.25" defaultRowHeight="12"/>
  <cols>
    <col min="1" max="1" width="6.5" style="24" customWidth="1"/>
    <col min="2" max="2" width="14.625" style="24" customWidth="1"/>
    <col min="3" max="3" width="48" style="24" customWidth="1"/>
    <col min="4" max="4" width="10.25" style="24" customWidth="1"/>
    <col min="5" max="5" width="8.375" style="24" customWidth="1"/>
    <col min="6" max="6" width="39.625" style="24" customWidth="1"/>
    <col min="7" max="7" width="5.375" style="24" customWidth="1"/>
    <col min="8" max="16384" width="11.25" style="1"/>
  </cols>
  <sheetData>
    <row r="1" spans="1:7" ht="20.25" customHeight="1">
      <c r="A1" s="15" t="s">
        <v>0</v>
      </c>
      <c r="B1" s="16" t="s">
        <v>5</v>
      </c>
      <c r="C1" s="16" t="s">
        <v>6262</v>
      </c>
      <c r="D1" s="16" t="s">
        <v>1</v>
      </c>
      <c r="E1" s="16" t="s">
        <v>2</v>
      </c>
      <c r="F1" s="16" t="s">
        <v>3</v>
      </c>
      <c r="G1" s="16" t="s">
        <v>4</v>
      </c>
    </row>
    <row r="2" spans="1:7" s="4" customFormat="1" ht="13.5">
      <c r="A2" s="17" t="s">
        <v>6231</v>
      </c>
      <c r="B2" s="18" t="s">
        <v>6233</v>
      </c>
      <c r="C2" s="19" t="s">
        <v>6221</v>
      </c>
      <c r="D2" s="19" t="s">
        <v>7</v>
      </c>
      <c r="E2" s="20" t="s">
        <v>6167</v>
      </c>
      <c r="F2" s="19" t="s">
        <v>6222</v>
      </c>
      <c r="G2" s="19">
        <v>79</v>
      </c>
    </row>
    <row r="3" spans="1:7" s="4" customFormat="1" ht="13.5">
      <c r="A3" s="17" t="s">
        <v>6232</v>
      </c>
      <c r="B3" s="18" t="s">
        <v>6234</v>
      </c>
      <c r="C3" s="19" t="s">
        <v>6223</v>
      </c>
      <c r="D3" s="19" t="s">
        <v>7</v>
      </c>
      <c r="E3" s="20" t="s">
        <v>6167</v>
      </c>
      <c r="F3" s="19" t="s">
        <v>6224</v>
      </c>
      <c r="G3" s="19">
        <v>79</v>
      </c>
    </row>
    <row r="4" spans="1:7" s="4" customFormat="1" ht="13.5">
      <c r="A4" s="17" t="s">
        <v>6296</v>
      </c>
      <c r="B4" s="18" t="s">
        <v>6235</v>
      </c>
      <c r="C4" s="19" t="s">
        <v>6225</v>
      </c>
      <c r="D4" s="19" t="s">
        <v>233</v>
      </c>
      <c r="E4" s="20" t="s">
        <v>4473</v>
      </c>
      <c r="F4" s="19" t="s">
        <v>6226</v>
      </c>
      <c r="G4" s="19">
        <v>79</v>
      </c>
    </row>
    <row r="5" spans="1:7" s="4" customFormat="1" ht="13.5">
      <c r="A5" s="17" t="s">
        <v>6297</v>
      </c>
      <c r="B5" s="18" t="s">
        <v>6236</v>
      </c>
      <c r="C5" s="19" t="s">
        <v>6227</v>
      </c>
      <c r="D5" s="19" t="s">
        <v>12</v>
      </c>
      <c r="E5" s="20" t="s">
        <v>4473</v>
      </c>
      <c r="F5" s="19" t="s">
        <v>6228</v>
      </c>
      <c r="G5" s="19">
        <v>55</v>
      </c>
    </row>
    <row r="6" spans="1:7" s="4" customFormat="1" ht="13.5">
      <c r="A6" s="17" t="s">
        <v>6298</v>
      </c>
      <c r="B6" s="18" t="s">
        <v>6237</v>
      </c>
      <c r="C6" s="19" t="s">
        <v>2334</v>
      </c>
      <c r="D6" s="19" t="s">
        <v>7</v>
      </c>
      <c r="E6" s="20" t="s">
        <v>4473</v>
      </c>
      <c r="F6" s="19" t="s">
        <v>6224</v>
      </c>
      <c r="G6" s="19">
        <v>79</v>
      </c>
    </row>
    <row r="7" spans="1:7" s="4" customFormat="1" ht="13.5">
      <c r="A7" s="17" t="s">
        <v>6299</v>
      </c>
      <c r="B7" s="18" t="s">
        <v>6238</v>
      </c>
      <c r="C7" s="19" t="s">
        <v>6229</v>
      </c>
      <c r="D7" s="19" t="s">
        <v>7</v>
      </c>
      <c r="E7" s="20" t="s">
        <v>4473</v>
      </c>
      <c r="F7" s="19" t="s">
        <v>6230</v>
      </c>
      <c r="G7" s="19">
        <v>79</v>
      </c>
    </row>
    <row r="8" spans="1:7" s="4" customFormat="1" ht="13.5">
      <c r="A8" s="17" t="s">
        <v>6300</v>
      </c>
      <c r="B8" s="18" t="s">
        <v>6239</v>
      </c>
      <c r="C8" s="19" t="s">
        <v>6197</v>
      </c>
      <c r="D8" s="19" t="s">
        <v>7</v>
      </c>
      <c r="E8" s="20" t="s">
        <v>4473</v>
      </c>
      <c r="F8" s="19" t="s">
        <v>6198</v>
      </c>
      <c r="G8" s="19">
        <v>79</v>
      </c>
    </row>
    <row r="9" spans="1:7" s="4" customFormat="1" ht="13.5">
      <c r="A9" s="17" t="s">
        <v>6301</v>
      </c>
      <c r="B9" s="18" t="s">
        <v>6240</v>
      </c>
      <c r="C9" s="19" t="s">
        <v>6261</v>
      </c>
      <c r="D9" s="19" t="s">
        <v>7</v>
      </c>
      <c r="E9" s="20" t="s">
        <v>4473</v>
      </c>
      <c r="F9" s="19" t="s">
        <v>6199</v>
      </c>
      <c r="G9" s="19">
        <v>69</v>
      </c>
    </row>
    <row r="10" spans="1:7" s="4" customFormat="1" ht="13.5">
      <c r="A10" s="21" t="s">
        <v>6302</v>
      </c>
      <c r="B10" s="18" t="s">
        <v>6241</v>
      </c>
      <c r="C10" s="19" t="s">
        <v>6200</v>
      </c>
      <c r="D10" s="19" t="s">
        <v>7</v>
      </c>
      <c r="E10" s="20" t="s">
        <v>4473</v>
      </c>
      <c r="F10" s="19" t="s">
        <v>6201</v>
      </c>
      <c r="G10" s="19">
        <v>59</v>
      </c>
    </row>
    <row r="11" spans="1:7" s="4" customFormat="1" ht="13.5">
      <c r="A11" s="21" t="s">
        <v>6303</v>
      </c>
      <c r="B11" s="18" t="s">
        <v>6242</v>
      </c>
      <c r="C11" s="19" t="s">
        <v>6202</v>
      </c>
      <c r="D11" s="19" t="s">
        <v>7</v>
      </c>
      <c r="E11" s="20" t="s">
        <v>6322</v>
      </c>
      <c r="F11" s="19" t="s">
        <v>6203</v>
      </c>
      <c r="G11" s="19">
        <v>89</v>
      </c>
    </row>
    <row r="12" spans="1:7" s="4" customFormat="1" ht="13.5">
      <c r="A12" s="21" t="s">
        <v>6304</v>
      </c>
      <c r="B12" s="18" t="s">
        <v>6243</v>
      </c>
      <c r="C12" s="19" t="s">
        <v>6263</v>
      </c>
      <c r="D12" s="19" t="s">
        <v>7</v>
      </c>
      <c r="E12" s="20" t="s">
        <v>6322</v>
      </c>
      <c r="F12" s="19" t="s">
        <v>6204</v>
      </c>
      <c r="G12" s="19">
        <v>79</v>
      </c>
    </row>
    <row r="13" spans="1:7" s="4" customFormat="1" ht="13.5">
      <c r="A13" s="21" t="s">
        <v>6305</v>
      </c>
      <c r="B13" s="18" t="s">
        <v>6244</v>
      </c>
      <c r="C13" s="19" t="s">
        <v>6205</v>
      </c>
      <c r="D13" s="19" t="s">
        <v>7</v>
      </c>
      <c r="E13" s="20" t="s">
        <v>9</v>
      </c>
      <c r="F13" s="19" t="s">
        <v>6206</v>
      </c>
      <c r="G13" s="19">
        <v>49</v>
      </c>
    </row>
    <row r="14" spans="1:7" s="4" customFormat="1" ht="13.5">
      <c r="A14" s="21" t="s">
        <v>6306</v>
      </c>
      <c r="B14" s="18" t="s">
        <v>6245</v>
      </c>
      <c r="C14" s="19" t="s">
        <v>6207</v>
      </c>
      <c r="D14" s="19" t="s">
        <v>7</v>
      </c>
      <c r="E14" s="20" t="s">
        <v>9</v>
      </c>
      <c r="F14" s="19" t="s">
        <v>6208</v>
      </c>
      <c r="G14" s="19">
        <v>79</v>
      </c>
    </row>
    <row r="15" spans="1:7" s="4" customFormat="1" ht="13.5">
      <c r="A15" s="21" t="s">
        <v>6307</v>
      </c>
      <c r="B15" s="18" t="s">
        <v>6246</v>
      </c>
      <c r="C15" s="19" t="s">
        <v>6209</v>
      </c>
      <c r="D15" s="19" t="s">
        <v>7</v>
      </c>
      <c r="E15" s="20" t="s">
        <v>9</v>
      </c>
      <c r="F15" s="19" t="s">
        <v>6210</v>
      </c>
      <c r="G15" s="19">
        <v>99</v>
      </c>
    </row>
    <row r="16" spans="1:7" s="4" customFormat="1" ht="13.5">
      <c r="A16" s="21" t="s">
        <v>6308</v>
      </c>
      <c r="B16" s="18" t="s">
        <v>6247</v>
      </c>
      <c r="C16" s="19" t="s">
        <v>6211</v>
      </c>
      <c r="D16" s="19" t="s">
        <v>7</v>
      </c>
      <c r="E16" s="20" t="s">
        <v>9</v>
      </c>
      <c r="F16" s="19" t="s">
        <v>6212</v>
      </c>
      <c r="G16" s="19">
        <v>79</v>
      </c>
    </row>
    <row r="17" spans="1:7" s="4" customFormat="1" ht="13.5">
      <c r="A17" s="21" t="s">
        <v>6309</v>
      </c>
      <c r="B17" s="18" t="s">
        <v>6248</v>
      </c>
      <c r="C17" s="19" t="s">
        <v>6213</v>
      </c>
      <c r="D17" s="19" t="s">
        <v>7</v>
      </c>
      <c r="E17" s="20" t="s">
        <v>9</v>
      </c>
      <c r="F17" s="19" t="s">
        <v>6214</v>
      </c>
      <c r="G17" s="19">
        <v>119</v>
      </c>
    </row>
    <row r="18" spans="1:7" s="4" customFormat="1" ht="13.5">
      <c r="A18" s="21" t="s">
        <v>6310</v>
      </c>
      <c r="B18" s="18" t="s">
        <v>6249</v>
      </c>
      <c r="C18" s="19" t="s">
        <v>6215</v>
      </c>
      <c r="D18" s="19" t="s">
        <v>7</v>
      </c>
      <c r="E18" s="20" t="s">
        <v>9</v>
      </c>
      <c r="F18" s="19" t="s">
        <v>6216</v>
      </c>
      <c r="G18" s="19">
        <v>99</v>
      </c>
    </row>
    <row r="19" spans="1:7" s="4" customFormat="1" ht="13.5">
      <c r="A19" s="21" t="s">
        <v>6311</v>
      </c>
      <c r="B19" s="18" t="s">
        <v>6250</v>
      </c>
      <c r="C19" s="19" t="s">
        <v>6217</v>
      </c>
      <c r="D19" s="19" t="s">
        <v>7</v>
      </c>
      <c r="E19" s="20" t="s">
        <v>6251</v>
      </c>
      <c r="F19" s="19" t="s">
        <v>6218</v>
      </c>
      <c r="G19" s="19">
        <v>69</v>
      </c>
    </row>
    <row r="20" spans="1:7" s="4" customFormat="1" ht="13.5">
      <c r="A20" s="21" t="s">
        <v>6312</v>
      </c>
      <c r="B20" s="18" t="s">
        <v>6252</v>
      </c>
      <c r="C20" s="19" t="s">
        <v>6219</v>
      </c>
      <c r="D20" s="19" t="s">
        <v>7</v>
      </c>
      <c r="E20" s="20" t="s">
        <v>6251</v>
      </c>
      <c r="F20" s="19" t="s">
        <v>6220</v>
      </c>
      <c r="G20" s="19">
        <v>59</v>
      </c>
    </row>
    <row r="21" spans="1:7" ht="13.5">
      <c r="A21" s="22" t="s">
        <v>6313</v>
      </c>
      <c r="B21" s="23" t="s">
        <v>6253</v>
      </c>
      <c r="C21" s="20" t="s">
        <v>6113</v>
      </c>
      <c r="D21" s="20" t="s">
        <v>7</v>
      </c>
      <c r="E21" s="20" t="s">
        <v>6167</v>
      </c>
      <c r="F21" s="20" t="s">
        <v>6114</v>
      </c>
      <c r="G21" s="20">
        <v>99</v>
      </c>
    </row>
    <row r="22" spans="1:7" ht="13.5">
      <c r="A22" s="22" t="s">
        <v>6314</v>
      </c>
      <c r="B22" s="23" t="s">
        <v>6254</v>
      </c>
      <c r="C22" s="20" t="s">
        <v>6115</v>
      </c>
      <c r="D22" s="20" t="s">
        <v>12</v>
      </c>
      <c r="E22" s="20" t="s">
        <v>6167</v>
      </c>
      <c r="F22" s="20" t="s">
        <v>545</v>
      </c>
      <c r="G22" s="20">
        <v>45</v>
      </c>
    </row>
    <row r="23" spans="1:7" ht="13.5">
      <c r="A23" s="22" t="s">
        <v>6315</v>
      </c>
      <c r="B23" s="23" t="s">
        <v>6255</v>
      </c>
      <c r="C23" s="20" t="s">
        <v>6116</v>
      </c>
      <c r="D23" s="20" t="s">
        <v>7</v>
      </c>
      <c r="E23" s="20" t="s">
        <v>4473</v>
      </c>
      <c r="F23" s="20" t="s">
        <v>6117</v>
      </c>
      <c r="G23" s="20">
        <v>79</v>
      </c>
    </row>
    <row r="24" spans="1:7" ht="13.5">
      <c r="A24" s="22" t="s">
        <v>6316</v>
      </c>
      <c r="B24" s="23" t="s">
        <v>6256</v>
      </c>
      <c r="C24" s="20" t="s">
        <v>6118</v>
      </c>
      <c r="D24" s="20" t="s">
        <v>12</v>
      </c>
      <c r="E24" s="20" t="s">
        <v>4473</v>
      </c>
      <c r="F24" s="20" t="s">
        <v>6119</v>
      </c>
      <c r="G24" s="20">
        <v>39</v>
      </c>
    </row>
    <row r="25" spans="1:7" ht="13.5">
      <c r="A25" s="22" t="s">
        <v>6151</v>
      </c>
      <c r="B25" s="23" t="s">
        <v>6196</v>
      </c>
      <c r="C25" s="20" t="s">
        <v>6120</v>
      </c>
      <c r="D25" s="20" t="s">
        <v>12</v>
      </c>
      <c r="E25" s="20" t="s">
        <v>6167</v>
      </c>
      <c r="F25" s="20" t="s">
        <v>6121</v>
      </c>
      <c r="G25" s="20">
        <v>39</v>
      </c>
    </row>
    <row r="26" spans="1:7" ht="13.5">
      <c r="A26" s="22" t="s">
        <v>6152</v>
      </c>
      <c r="B26" s="23" t="s">
        <v>6195</v>
      </c>
      <c r="C26" s="20" t="s">
        <v>6122</v>
      </c>
      <c r="D26" s="20" t="s">
        <v>7</v>
      </c>
      <c r="E26" s="20" t="s">
        <v>6167</v>
      </c>
      <c r="F26" s="20" t="s">
        <v>6123</v>
      </c>
      <c r="G26" s="20">
        <v>79</v>
      </c>
    </row>
    <row r="27" spans="1:7" ht="13.5">
      <c r="A27" s="22" t="s">
        <v>6153</v>
      </c>
      <c r="B27" s="23" t="s">
        <v>6194</v>
      </c>
      <c r="C27" s="20" t="s">
        <v>6124</v>
      </c>
      <c r="D27" s="20" t="s">
        <v>7</v>
      </c>
      <c r="E27" s="20" t="s">
        <v>4473</v>
      </c>
      <c r="F27" s="20" t="s">
        <v>6125</v>
      </c>
      <c r="G27" s="20">
        <v>79</v>
      </c>
    </row>
    <row r="28" spans="1:7" ht="13.5">
      <c r="A28" s="22" t="s">
        <v>6154</v>
      </c>
      <c r="B28" s="23" t="s">
        <v>6193</v>
      </c>
      <c r="C28" s="20" t="s">
        <v>6126</v>
      </c>
      <c r="D28" s="20" t="s">
        <v>7</v>
      </c>
      <c r="E28" s="20" t="s">
        <v>4473</v>
      </c>
      <c r="F28" s="20" t="s">
        <v>6127</v>
      </c>
      <c r="G28" s="20">
        <v>79</v>
      </c>
    </row>
    <row r="29" spans="1:7" ht="13.5">
      <c r="A29" s="22" t="s">
        <v>6155</v>
      </c>
      <c r="B29" s="23" t="s">
        <v>6192</v>
      </c>
      <c r="C29" s="20" t="s">
        <v>6128</v>
      </c>
      <c r="D29" s="20" t="s">
        <v>12</v>
      </c>
      <c r="E29" s="20" t="s">
        <v>4473</v>
      </c>
      <c r="F29" s="20" t="s">
        <v>6129</v>
      </c>
      <c r="G29" s="20">
        <v>39</v>
      </c>
    </row>
    <row r="30" spans="1:7" ht="13.5">
      <c r="A30" s="22" t="s">
        <v>6156</v>
      </c>
      <c r="B30" s="23" t="s">
        <v>6191</v>
      </c>
      <c r="C30" s="20" t="s">
        <v>6130</v>
      </c>
      <c r="D30" s="20" t="s">
        <v>233</v>
      </c>
      <c r="E30" s="20" t="s">
        <v>4473</v>
      </c>
      <c r="F30" s="20" t="s">
        <v>6131</v>
      </c>
      <c r="G30" s="20">
        <v>79</v>
      </c>
    </row>
    <row r="31" spans="1:7" ht="13.5">
      <c r="A31" s="22" t="s">
        <v>6157</v>
      </c>
      <c r="B31" s="23" t="s">
        <v>6190</v>
      </c>
      <c r="C31" s="20" t="s">
        <v>6132</v>
      </c>
      <c r="D31" s="20" t="s">
        <v>12</v>
      </c>
      <c r="E31" s="20" t="s">
        <v>4473</v>
      </c>
      <c r="F31" s="20" t="s">
        <v>6133</v>
      </c>
      <c r="G31" s="20">
        <v>35</v>
      </c>
    </row>
    <row r="32" spans="1:7" ht="13.5">
      <c r="A32" s="22" t="s">
        <v>6158</v>
      </c>
      <c r="B32" s="23" t="s">
        <v>6189</v>
      </c>
      <c r="C32" s="20" t="s">
        <v>6134</v>
      </c>
      <c r="D32" s="20" t="s">
        <v>12</v>
      </c>
      <c r="E32" s="20" t="s">
        <v>4473</v>
      </c>
      <c r="F32" s="20" t="s">
        <v>6135</v>
      </c>
      <c r="G32" s="20">
        <v>45</v>
      </c>
    </row>
    <row r="33" spans="1:7" ht="13.5">
      <c r="A33" s="22" t="s">
        <v>6159</v>
      </c>
      <c r="B33" s="23" t="s">
        <v>6188</v>
      </c>
      <c r="C33" s="20" t="s">
        <v>6136</v>
      </c>
      <c r="D33" s="20" t="s">
        <v>12</v>
      </c>
      <c r="E33" s="20" t="s">
        <v>4473</v>
      </c>
      <c r="F33" s="20" t="s">
        <v>6137</v>
      </c>
      <c r="G33" s="20">
        <v>39</v>
      </c>
    </row>
    <row r="34" spans="1:7" ht="13.5">
      <c r="A34" s="22" t="s">
        <v>6160</v>
      </c>
      <c r="B34" s="23" t="s">
        <v>6187</v>
      </c>
      <c r="C34" s="20" t="s">
        <v>6138</v>
      </c>
      <c r="D34" s="20" t="s">
        <v>12</v>
      </c>
      <c r="E34" s="20" t="s">
        <v>4473</v>
      </c>
      <c r="F34" s="20" t="s">
        <v>6139</v>
      </c>
      <c r="G34" s="20">
        <v>39</v>
      </c>
    </row>
    <row r="35" spans="1:7" ht="13.5">
      <c r="A35" s="22" t="s">
        <v>6161</v>
      </c>
      <c r="B35" s="23" t="s">
        <v>6186</v>
      </c>
      <c r="C35" s="20" t="s">
        <v>6140</v>
      </c>
      <c r="D35" s="20" t="s">
        <v>7</v>
      </c>
      <c r="E35" s="20" t="s">
        <v>4473</v>
      </c>
      <c r="F35" s="20" t="s">
        <v>6141</v>
      </c>
      <c r="G35" s="20">
        <v>79</v>
      </c>
    </row>
    <row r="36" spans="1:7" ht="13.5">
      <c r="A36" s="22" t="s">
        <v>6162</v>
      </c>
      <c r="B36" s="23" t="s">
        <v>6185</v>
      </c>
      <c r="C36" s="20" t="s">
        <v>6142</v>
      </c>
      <c r="D36" s="20" t="s">
        <v>7</v>
      </c>
      <c r="E36" s="20" t="s">
        <v>4473</v>
      </c>
      <c r="F36" s="20" t="s">
        <v>6131</v>
      </c>
      <c r="G36" s="20">
        <v>59</v>
      </c>
    </row>
    <row r="37" spans="1:7" ht="13.5">
      <c r="A37" s="22" t="s">
        <v>6163</v>
      </c>
      <c r="B37" s="23" t="s">
        <v>6184</v>
      </c>
      <c r="C37" s="20" t="s">
        <v>6143</v>
      </c>
      <c r="D37" s="20" t="s">
        <v>12</v>
      </c>
      <c r="E37" s="20" t="s">
        <v>4473</v>
      </c>
      <c r="F37" s="20" t="s">
        <v>6144</v>
      </c>
      <c r="G37" s="20">
        <v>99</v>
      </c>
    </row>
    <row r="38" spans="1:7" ht="13.5">
      <c r="A38" s="22" t="s">
        <v>6164</v>
      </c>
      <c r="B38" s="23" t="s">
        <v>6183</v>
      </c>
      <c r="C38" s="20" t="s">
        <v>6145</v>
      </c>
      <c r="D38" s="20" t="s">
        <v>7</v>
      </c>
      <c r="E38" s="20" t="s">
        <v>4473</v>
      </c>
      <c r="F38" s="20" t="s">
        <v>6146</v>
      </c>
      <c r="G38" s="20">
        <v>79</v>
      </c>
    </row>
    <row r="39" spans="1:7" ht="13.5">
      <c r="A39" s="22" t="s">
        <v>6165</v>
      </c>
      <c r="B39" s="23" t="s">
        <v>6182</v>
      </c>
      <c r="C39" s="20" t="s">
        <v>6147</v>
      </c>
      <c r="D39" s="20" t="s">
        <v>7</v>
      </c>
      <c r="E39" s="20" t="s">
        <v>4473</v>
      </c>
      <c r="F39" s="20" t="s">
        <v>6148</v>
      </c>
      <c r="G39" s="20">
        <v>119</v>
      </c>
    </row>
    <row r="40" spans="1:7" ht="13.5">
      <c r="A40" s="22" t="s">
        <v>6166</v>
      </c>
      <c r="B40" s="23" t="s">
        <v>6181</v>
      </c>
      <c r="C40" s="20" t="s">
        <v>6149</v>
      </c>
      <c r="D40" s="20" t="s">
        <v>7</v>
      </c>
      <c r="E40" s="20" t="s">
        <v>4473</v>
      </c>
      <c r="F40" s="20" t="s">
        <v>6150</v>
      </c>
      <c r="G40" s="20">
        <v>89</v>
      </c>
    </row>
    <row r="41" spans="1:7" ht="13.5">
      <c r="A41" s="22" t="s">
        <v>4474</v>
      </c>
      <c r="B41" s="23" t="s">
        <v>6180</v>
      </c>
      <c r="C41" s="24" t="s">
        <v>6</v>
      </c>
      <c r="D41" s="24" t="s">
        <v>7</v>
      </c>
      <c r="E41" s="24" t="s">
        <v>9</v>
      </c>
      <c r="F41" s="24" t="s">
        <v>10</v>
      </c>
      <c r="G41" s="24">
        <v>59</v>
      </c>
    </row>
    <row r="42" spans="1:7" ht="13.5">
      <c r="A42" s="22" t="s">
        <v>4475</v>
      </c>
      <c r="B42" s="23" t="s">
        <v>6179</v>
      </c>
      <c r="C42" s="24" t="s">
        <v>11</v>
      </c>
      <c r="D42" s="24" t="s">
        <v>12</v>
      </c>
      <c r="E42" s="24" t="s">
        <v>9</v>
      </c>
      <c r="F42" s="24" t="s">
        <v>14</v>
      </c>
      <c r="G42" s="24">
        <v>35</v>
      </c>
    </row>
    <row r="43" spans="1:7" ht="13.5">
      <c r="A43" s="22" t="s">
        <v>4476</v>
      </c>
      <c r="B43" s="23" t="s">
        <v>6178</v>
      </c>
      <c r="C43" s="24" t="s">
        <v>15</v>
      </c>
      <c r="D43" s="24" t="s">
        <v>7</v>
      </c>
      <c r="E43" s="24" t="s">
        <v>9</v>
      </c>
      <c r="F43" s="24" t="s">
        <v>17</v>
      </c>
      <c r="G43" s="24">
        <v>79</v>
      </c>
    </row>
    <row r="44" spans="1:7" ht="13.5">
      <c r="A44" s="22" t="s">
        <v>4477</v>
      </c>
      <c r="B44" s="23" t="s">
        <v>6177</v>
      </c>
      <c r="C44" s="24" t="s">
        <v>18</v>
      </c>
      <c r="D44" s="24" t="s">
        <v>7</v>
      </c>
      <c r="E44" s="24" t="s">
        <v>9</v>
      </c>
      <c r="F44" s="24" t="s">
        <v>20</v>
      </c>
      <c r="G44" s="24">
        <v>109</v>
      </c>
    </row>
    <row r="45" spans="1:7" ht="13.5">
      <c r="A45" s="22" t="s">
        <v>4478</v>
      </c>
      <c r="B45" s="23" t="s">
        <v>6176</v>
      </c>
      <c r="C45" s="24" t="s">
        <v>21</v>
      </c>
      <c r="D45" s="24" t="s">
        <v>12</v>
      </c>
      <c r="E45" s="24" t="s">
        <v>9</v>
      </c>
      <c r="F45" s="24" t="s">
        <v>22</v>
      </c>
      <c r="G45" s="24">
        <v>49</v>
      </c>
    </row>
    <row r="46" spans="1:7" ht="13.5">
      <c r="A46" s="22" t="s">
        <v>4479</v>
      </c>
      <c r="B46" s="23" t="s">
        <v>6175</v>
      </c>
      <c r="C46" s="24" t="s">
        <v>23</v>
      </c>
      <c r="D46" s="24" t="s">
        <v>7</v>
      </c>
      <c r="E46" s="24" t="s">
        <v>9</v>
      </c>
      <c r="F46" s="24" t="s">
        <v>25</v>
      </c>
      <c r="G46" s="24">
        <v>79</v>
      </c>
    </row>
    <row r="47" spans="1:7" ht="13.5">
      <c r="A47" s="22" t="s">
        <v>4480</v>
      </c>
      <c r="B47" s="23" t="s">
        <v>6174</v>
      </c>
      <c r="C47" s="24" t="s">
        <v>26</v>
      </c>
      <c r="D47" s="24" t="s">
        <v>7</v>
      </c>
      <c r="E47" s="24" t="s">
        <v>9</v>
      </c>
      <c r="F47" s="24" t="s">
        <v>27</v>
      </c>
      <c r="G47" s="24">
        <v>79</v>
      </c>
    </row>
    <row r="48" spans="1:7" ht="13.5">
      <c r="A48" s="22" t="s">
        <v>4481</v>
      </c>
      <c r="B48" s="23" t="s">
        <v>6173</v>
      </c>
      <c r="C48" s="24" t="s">
        <v>28</v>
      </c>
      <c r="D48" s="24" t="s">
        <v>12</v>
      </c>
      <c r="E48" s="24" t="s">
        <v>9</v>
      </c>
      <c r="F48" s="24" t="s">
        <v>29</v>
      </c>
      <c r="G48" s="24">
        <v>39</v>
      </c>
    </row>
    <row r="49" spans="1:7" ht="13.5">
      <c r="A49" s="22" t="s">
        <v>4482</v>
      </c>
      <c r="B49" s="23" t="s">
        <v>6172</v>
      </c>
      <c r="C49" s="24" t="s">
        <v>30</v>
      </c>
      <c r="D49" s="24" t="s">
        <v>7</v>
      </c>
      <c r="E49" s="24" t="s">
        <v>9</v>
      </c>
      <c r="F49" s="24" t="s">
        <v>32</v>
      </c>
      <c r="G49" s="24">
        <v>139</v>
      </c>
    </row>
    <row r="50" spans="1:7" ht="13.5">
      <c r="A50" s="22" t="s">
        <v>4483</v>
      </c>
      <c r="B50" s="23" t="s">
        <v>6171</v>
      </c>
      <c r="C50" s="24" t="s">
        <v>33</v>
      </c>
      <c r="D50" s="24" t="s">
        <v>12</v>
      </c>
      <c r="E50" s="24" t="s">
        <v>9</v>
      </c>
      <c r="F50" s="24" t="s">
        <v>35</v>
      </c>
      <c r="G50" s="24">
        <v>39</v>
      </c>
    </row>
    <row r="51" spans="1:7" ht="13.5">
      <c r="A51" s="22" t="s">
        <v>4484</v>
      </c>
      <c r="B51" s="23" t="s">
        <v>6170</v>
      </c>
      <c r="C51" s="24" t="s">
        <v>36</v>
      </c>
      <c r="D51" s="24" t="s">
        <v>12</v>
      </c>
      <c r="E51" s="24" t="s">
        <v>9</v>
      </c>
      <c r="F51" s="24" t="s">
        <v>38</v>
      </c>
      <c r="G51" s="24">
        <v>55</v>
      </c>
    </row>
    <row r="52" spans="1:7" ht="13.5">
      <c r="A52" s="22" t="s">
        <v>4485</v>
      </c>
      <c r="B52" s="23" t="s">
        <v>6169</v>
      </c>
      <c r="C52" s="24" t="s">
        <v>39</v>
      </c>
      <c r="D52" s="24" t="s">
        <v>7</v>
      </c>
      <c r="E52" s="24" t="s">
        <v>9</v>
      </c>
      <c r="F52" s="24" t="s">
        <v>10</v>
      </c>
      <c r="G52" s="24">
        <v>99</v>
      </c>
    </row>
    <row r="53" spans="1:7">
      <c r="A53" s="22" t="s">
        <v>4486</v>
      </c>
      <c r="B53" s="24" t="s">
        <v>42</v>
      </c>
      <c r="C53" s="24" t="s">
        <v>40</v>
      </c>
      <c r="D53" s="24" t="s">
        <v>7</v>
      </c>
      <c r="E53" s="24" t="s">
        <v>9</v>
      </c>
      <c r="F53" s="24" t="s">
        <v>41</v>
      </c>
      <c r="G53" s="24">
        <v>129</v>
      </c>
    </row>
    <row r="54" spans="1:7">
      <c r="A54" s="22" t="s">
        <v>4487</v>
      </c>
      <c r="B54" s="24" t="s">
        <v>46</v>
      </c>
      <c r="C54" s="24" t="s">
        <v>43</v>
      </c>
      <c r="D54" s="24" t="s">
        <v>7</v>
      </c>
      <c r="E54" s="24" t="s">
        <v>9</v>
      </c>
      <c r="F54" s="24" t="s">
        <v>45</v>
      </c>
      <c r="G54" s="24">
        <v>69</v>
      </c>
    </row>
    <row r="55" spans="1:7">
      <c r="A55" s="22" t="s">
        <v>4488</v>
      </c>
      <c r="B55" s="24" t="s">
        <v>50</v>
      </c>
      <c r="C55" s="24" t="s">
        <v>47</v>
      </c>
      <c r="D55" s="24" t="s">
        <v>7</v>
      </c>
      <c r="E55" s="24" t="s">
        <v>9</v>
      </c>
      <c r="F55" s="24" t="s">
        <v>49</v>
      </c>
      <c r="G55" s="24">
        <v>79</v>
      </c>
    </row>
    <row r="56" spans="1:7">
      <c r="A56" s="22" t="s">
        <v>4489</v>
      </c>
      <c r="B56" s="24" t="s">
        <v>53</v>
      </c>
      <c r="C56" s="24" t="s">
        <v>51</v>
      </c>
      <c r="D56" s="24" t="s">
        <v>7</v>
      </c>
      <c r="E56" s="24" t="s">
        <v>9</v>
      </c>
      <c r="F56" s="24" t="s">
        <v>52</v>
      </c>
      <c r="G56" s="24">
        <v>59</v>
      </c>
    </row>
    <row r="57" spans="1:7">
      <c r="A57" s="22" t="s">
        <v>4490</v>
      </c>
      <c r="B57" s="24" t="s">
        <v>56</v>
      </c>
      <c r="C57" s="24" t="s">
        <v>54</v>
      </c>
      <c r="D57" s="24" t="s">
        <v>7</v>
      </c>
      <c r="E57" s="24" t="s">
        <v>9</v>
      </c>
      <c r="F57" s="24" t="s">
        <v>55</v>
      </c>
      <c r="G57" s="24">
        <v>49</v>
      </c>
    </row>
    <row r="58" spans="1:7">
      <c r="A58" s="22" t="s">
        <v>4491</v>
      </c>
      <c r="B58" s="24" t="s">
        <v>60</v>
      </c>
      <c r="C58" s="24" t="s">
        <v>57</v>
      </c>
      <c r="D58" s="24" t="s">
        <v>7</v>
      </c>
      <c r="E58" s="24" t="s">
        <v>9</v>
      </c>
      <c r="F58" s="24" t="s">
        <v>59</v>
      </c>
      <c r="G58" s="24">
        <v>49</v>
      </c>
    </row>
    <row r="59" spans="1:7">
      <c r="A59" s="22" t="s">
        <v>4492</v>
      </c>
      <c r="B59" s="24" t="s">
        <v>63</v>
      </c>
      <c r="C59" s="24" t="s">
        <v>61</v>
      </c>
      <c r="D59" s="24" t="s">
        <v>12</v>
      </c>
      <c r="E59" s="24" t="s">
        <v>9</v>
      </c>
      <c r="F59" s="24" t="s">
        <v>62</v>
      </c>
      <c r="G59" s="24">
        <v>59</v>
      </c>
    </row>
    <row r="60" spans="1:7">
      <c r="A60" s="22" t="s">
        <v>4493</v>
      </c>
      <c r="C60" s="24" t="s">
        <v>64</v>
      </c>
      <c r="D60" s="24" t="s">
        <v>12</v>
      </c>
      <c r="E60" s="24" t="s">
        <v>9</v>
      </c>
      <c r="F60" s="24" t="s">
        <v>65</v>
      </c>
      <c r="G60" s="24">
        <v>78</v>
      </c>
    </row>
    <row r="61" spans="1:7">
      <c r="A61" s="22" t="s">
        <v>4494</v>
      </c>
      <c r="B61" s="24" t="s">
        <v>68</v>
      </c>
      <c r="C61" s="24" t="s">
        <v>66</v>
      </c>
      <c r="D61" s="24" t="s">
        <v>12</v>
      </c>
      <c r="E61" s="24" t="s">
        <v>9</v>
      </c>
      <c r="F61" s="24" t="s">
        <v>67</v>
      </c>
      <c r="G61" s="24">
        <v>45</v>
      </c>
    </row>
    <row r="62" spans="1:7">
      <c r="A62" s="22" t="s">
        <v>4495</v>
      </c>
      <c r="B62" s="24" t="s">
        <v>71</v>
      </c>
      <c r="C62" s="24" t="s">
        <v>69</v>
      </c>
      <c r="D62" s="24" t="s">
        <v>7</v>
      </c>
      <c r="E62" s="24" t="s">
        <v>9</v>
      </c>
      <c r="F62" s="24" t="s">
        <v>70</v>
      </c>
      <c r="G62" s="24">
        <v>89</v>
      </c>
    </row>
    <row r="63" spans="1:7">
      <c r="A63" s="22" t="s">
        <v>4496</v>
      </c>
      <c r="B63" s="24" t="s">
        <v>74</v>
      </c>
      <c r="C63" s="24" t="s">
        <v>72</v>
      </c>
      <c r="D63" s="24" t="s">
        <v>12</v>
      </c>
      <c r="E63" s="24" t="s">
        <v>9</v>
      </c>
      <c r="F63" s="24" t="s">
        <v>73</v>
      </c>
      <c r="G63" s="24">
        <v>39</v>
      </c>
    </row>
    <row r="64" spans="1:7">
      <c r="A64" s="22" t="s">
        <v>4497</v>
      </c>
      <c r="B64" s="24" t="s">
        <v>78</v>
      </c>
      <c r="C64" s="24" t="s">
        <v>75</v>
      </c>
      <c r="D64" s="24" t="s">
        <v>12</v>
      </c>
      <c r="E64" s="24" t="s">
        <v>9</v>
      </c>
      <c r="F64" s="24" t="s">
        <v>77</v>
      </c>
      <c r="G64" s="24">
        <v>49</v>
      </c>
    </row>
    <row r="65" spans="1:7">
      <c r="A65" s="22" t="s">
        <v>4498</v>
      </c>
      <c r="B65" s="24" t="s">
        <v>82</v>
      </c>
      <c r="C65" s="24" t="s">
        <v>79</v>
      </c>
      <c r="D65" s="24" t="s">
        <v>12</v>
      </c>
      <c r="E65" s="24" t="s">
        <v>9</v>
      </c>
      <c r="F65" s="24" t="s">
        <v>81</v>
      </c>
      <c r="G65" s="24">
        <v>39</v>
      </c>
    </row>
    <row r="66" spans="1:7">
      <c r="A66" s="22" t="s">
        <v>4499</v>
      </c>
      <c r="B66" s="24" t="s">
        <v>85</v>
      </c>
      <c r="C66" s="24" t="s">
        <v>83</v>
      </c>
      <c r="D66" s="24" t="s">
        <v>12</v>
      </c>
      <c r="E66" s="24" t="s">
        <v>9</v>
      </c>
      <c r="F66" s="24" t="s">
        <v>84</v>
      </c>
      <c r="G66" s="24">
        <v>45</v>
      </c>
    </row>
    <row r="67" spans="1:7">
      <c r="A67" s="22" t="s">
        <v>4500</v>
      </c>
      <c r="B67" s="24" t="s">
        <v>88</v>
      </c>
      <c r="C67" s="24" t="s">
        <v>86</v>
      </c>
      <c r="D67" s="24" t="s">
        <v>12</v>
      </c>
      <c r="E67" s="24" t="s">
        <v>9</v>
      </c>
      <c r="F67" s="24" t="s">
        <v>87</v>
      </c>
      <c r="G67" s="24">
        <v>59</v>
      </c>
    </row>
    <row r="68" spans="1:7">
      <c r="A68" s="22" t="s">
        <v>4501</v>
      </c>
      <c r="B68" s="24" t="s">
        <v>92</v>
      </c>
      <c r="C68" s="24" t="s">
        <v>89</v>
      </c>
      <c r="D68" s="24" t="s">
        <v>12</v>
      </c>
      <c r="E68" s="24" t="s">
        <v>90</v>
      </c>
      <c r="F68" s="24" t="s">
        <v>91</v>
      </c>
      <c r="G68" s="24">
        <v>69</v>
      </c>
    </row>
    <row r="69" spans="1:7">
      <c r="A69" s="22" t="s">
        <v>4502</v>
      </c>
      <c r="B69" s="24" t="s">
        <v>95</v>
      </c>
      <c r="C69" s="24" t="s">
        <v>93</v>
      </c>
      <c r="D69" s="24" t="s">
        <v>12</v>
      </c>
      <c r="E69" s="24" t="s">
        <v>90</v>
      </c>
      <c r="F69" s="24" t="s">
        <v>94</v>
      </c>
      <c r="G69" s="24">
        <v>69</v>
      </c>
    </row>
    <row r="70" spans="1:7">
      <c r="A70" s="22" t="s">
        <v>4503</v>
      </c>
      <c r="B70" s="24" t="s">
        <v>98</v>
      </c>
      <c r="C70" s="24" t="s">
        <v>96</v>
      </c>
      <c r="D70" s="24" t="s">
        <v>12</v>
      </c>
      <c r="E70" s="24" t="s">
        <v>90</v>
      </c>
      <c r="F70" s="24" t="s">
        <v>97</v>
      </c>
      <c r="G70" s="24">
        <v>69</v>
      </c>
    </row>
    <row r="71" spans="1:7">
      <c r="A71" s="22" t="s">
        <v>4504</v>
      </c>
      <c r="B71" s="24" t="s">
        <v>101</v>
      </c>
      <c r="C71" s="24" t="s">
        <v>99</v>
      </c>
      <c r="D71" s="24" t="s">
        <v>12</v>
      </c>
      <c r="E71" s="24" t="s">
        <v>90</v>
      </c>
      <c r="F71" s="24" t="s">
        <v>100</v>
      </c>
      <c r="G71" s="24">
        <v>69</v>
      </c>
    </row>
    <row r="72" spans="1:7">
      <c r="A72" s="22" t="s">
        <v>4505</v>
      </c>
      <c r="B72" s="24" t="s">
        <v>104</v>
      </c>
      <c r="C72" s="24" t="s">
        <v>102</v>
      </c>
      <c r="D72" s="24" t="s">
        <v>12</v>
      </c>
      <c r="E72" s="24" t="s">
        <v>9</v>
      </c>
      <c r="F72" s="24" t="s">
        <v>103</v>
      </c>
      <c r="G72" s="24">
        <v>49</v>
      </c>
    </row>
    <row r="73" spans="1:7">
      <c r="A73" s="22" t="s">
        <v>4506</v>
      </c>
      <c r="B73" s="24" t="s">
        <v>108</v>
      </c>
      <c r="C73" s="24" t="s">
        <v>105</v>
      </c>
      <c r="D73" s="24" t="s">
        <v>12</v>
      </c>
      <c r="E73" s="24" t="s">
        <v>9</v>
      </c>
      <c r="F73" s="24" t="s">
        <v>107</v>
      </c>
      <c r="G73" s="24">
        <v>49</v>
      </c>
    </row>
    <row r="74" spans="1:7">
      <c r="A74" s="22" t="s">
        <v>4507</v>
      </c>
      <c r="B74" s="24" t="s">
        <v>112</v>
      </c>
      <c r="C74" s="24" t="s">
        <v>109</v>
      </c>
      <c r="D74" s="24" t="s">
        <v>12</v>
      </c>
      <c r="E74" s="24" t="s">
        <v>9</v>
      </c>
      <c r="F74" s="24" t="s">
        <v>110</v>
      </c>
      <c r="G74" s="24">
        <v>49</v>
      </c>
    </row>
    <row r="75" spans="1:7">
      <c r="A75" s="22" t="s">
        <v>4508</v>
      </c>
      <c r="B75" s="24" t="s">
        <v>116</v>
      </c>
      <c r="C75" s="24" t="s">
        <v>113</v>
      </c>
      <c r="D75" s="24" t="s">
        <v>7</v>
      </c>
      <c r="E75" s="24" t="s">
        <v>9</v>
      </c>
      <c r="F75" s="24" t="s">
        <v>115</v>
      </c>
      <c r="G75" s="24">
        <v>99</v>
      </c>
    </row>
    <row r="76" spans="1:7">
      <c r="A76" s="22" t="s">
        <v>4509</v>
      </c>
      <c r="B76" s="24" t="s">
        <v>119</v>
      </c>
      <c r="C76" s="24" t="s">
        <v>117</v>
      </c>
      <c r="D76" s="24" t="s">
        <v>7</v>
      </c>
      <c r="E76" s="24" t="s">
        <v>9</v>
      </c>
      <c r="F76" s="24" t="s">
        <v>118</v>
      </c>
      <c r="G76" s="24">
        <v>69</v>
      </c>
    </row>
    <row r="77" spans="1:7">
      <c r="A77" s="22" t="s">
        <v>4510</v>
      </c>
      <c r="B77" s="24" t="s">
        <v>122</v>
      </c>
      <c r="C77" s="24" t="s">
        <v>120</v>
      </c>
      <c r="D77" s="24" t="s">
        <v>12</v>
      </c>
      <c r="E77" s="24" t="s">
        <v>9</v>
      </c>
      <c r="F77" s="24" t="s">
        <v>121</v>
      </c>
      <c r="G77" s="24">
        <v>39</v>
      </c>
    </row>
    <row r="78" spans="1:7">
      <c r="A78" s="22" t="s">
        <v>4511</v>
      </c>
      <c r="B78" s="24" t="s">
        <v>125</v>
      </c>
      <c r="C78" s="24" t="s">
        <v>123</v>
      </c>
      <c r="D78" s="24" t="s">
        <v>7</v>
      </c>
      <c r="E78" s="24" t="s">
        <v>9</v>
      </c>
      <c r="F78" s="24" t="s">
        <v>124</v>
      </c>
      <c r="G78" s="24">
        <v>139</v>
      </c>
    </row>
    <row r="79" spans="1:7">
      <c r="A79" s="22" t="s">
        <v>4512</v>
      </c>
      <c r="B79" s="24" t="s">
        <v>128</v>
      </c>
      <c r="C79" s="24" t="s">
        <v>126</v>
      </c>
      <c r="D79" s="24" t="s">
        <v>7</v>
      </c>
      <c r="E79" s="24" t="s">
        <v>9</v>
      </c>
      <c r="F79" s="24" t="s">
        <v>127</v>
      </c>
      <c r="G79" s="24">
        <v>99</v>
      </c>
    </row>
    <row r="80" spans="1:7">
      <c r="A80" s="22" t="s">
        <v>4513</v>
      </c>
      <c r="B80" s="24" t="s">
        <v>131</v>
      </c>
      <c r="C80" s="24" t="s">
        <v>129</v>
      </c>
      <c r="D80" s="24" t="s">
        <v>7</v>
      </c>
      <c r="E80" s="24" t="s">
        <v>9</v>
      </c>
      <c r="F80" s="24" t="s">
        <v>130</v>
      </c>
      <c r="G80" s="24">
        <v>79</v>
      </c>
    </row>
    <row r="81" spans="1:7">
      <c r="A81" s="22" t="s">
        <v>4514</v>
      </c>
      <c r="B81" s="24" t="s">
        <v>134</v>
      </c>
      <c r="C81" s="24" t="s">
        <v>132</v>
      </c>
      <c r="D81" s="24" t="s">
        <v>7</v>
      </c>
      <c r="E81" s="24" t="s">
        <v>9</v>
      </c>
      <c r="F81" s="24" t="s">
        <v>133</v>
      </c>
      <c r="G81" s="24">
        <v>69</v>
      </c>
    </row>
    <row r="82" spans="1:7">
      <c r="A82" s="22" t="s">
        <v>4515</v>
      </c>
      <c r="B82" s="24" t="s">
        <v>137</v>
      </c>
      <c r="C82" s="24" t="s">
        <v>135</v>
      </c>
      <c r="D82" s="24" t="s">
        <v>7</v>
      </c>
      <c r="E82" s="24" t="s">
        <v>9</v>
      </c>
      <c r="F82" s="24" t="s">
        <v>136</v>
      </c>
      <c r="G82" s="24">
        <v>79</v>
      </c>
    </row>
    <row r="83" spans="1:7">
      <c r="A83" s="22" t="s">
        <v>4516</v>
      </c>
      <c r="B83" s="24" t="s">
        <v>141</v>
      </c>
      <c r="C83" s="24" t="s">
        <v>138</v>
      </c>
      <c r="D83" s="24" t="s">
        <v>12</v>
      </c>
      <c r="E83" s="24" t="s">
        <v>9</v>
      </c>
      <c r="F83" s="24" t="s">
        <v>140</v>
      </c>
      <c r="G83" s="24">
        <v>49</v>
      </c>
    </row>
    <row r="84" spans="1:7">
      <c r="A84" s="22" t="s">
        <v>4517</v>
      </c>
      <c r="B84" s="24" t="s">
        <v>144</v>
      </c>
      <c r="C84" s="24" t="s">
        <v>142</v>
      </c>
      <c r="D84" s="24" t="s">
        <v>7</v>
      </c>
      <c r="E84" s="24" t="s">
        <v>9</v>
      </c>
      <c r="F84" s="24" t="s">
        <v>143</v>
      </c>
      <c r="G84" s="24">
        <v>69</v>
      </c>
    </row>
    <row r="85" spans="1:7">
      <c r="A85" s="22" t="s">
        <v>4518</v>
      </c>
      <c r="B85" s="24" t="s">
        <v>148</v>
      </c>
      <c r="C85" s="24" t="s">
        <v>145</v>
      </c>
      <c r="D85" s="24" t="s">
        <v>12</v>
      </c>
      <c r="E85" s="24" t="s">
        <v>9</v>
      </c>
      <c r="F85" s="24" t="s">
        <v>147</v>
      </c>
      <c r="G85" s="24">
        <v>45</v>
      </c>
    </row>
    <row r="86" spans="1:7">
      <c r="A86" s="22" t="s">
        <v>4519</v>
      </c>
      <c r="B86" s="24" t="s">
        <v>152</v>
      </c>
      <c r="C86" s="24" t="s">
        <v>149</v>
      </c>
      <c r="D86" s="24" t="s">
        <v>12</v>
      </c>
      <c r="E86" s="24" t="s">
        <v>9</v>
      </c>
      <c r="F86" s="24" t="s">
        <v>151</v>
      </c>
      <c r="G86" s="24">
        <v>39</v>
      </c>
    </row>
    <row r="87" spans="1:7">
      <c r="A87" s="22" t="s">
        <v>4520</v>
      </c>
      <c r="B87" s="24" t="s">
        <v>155</v>
      </c>
      <c r="C87" s="24" t="s">
        <v>153</v>
      </c>
      <c r="D87" s="24" t="s">
        <v>7</v>
      </c>
      <c r="E87" s="24" t="s">
        <v>9</v>
      </c>
      <c r="F87" s="24" t="s">
        <v>154</v>
      </c>
      <c r="G87" s="24">
        <v>79</v>
      </c>
    </row>
    <row r="88" spans="1:7">
      <c r="A88" s="22" t="s">
        <v>4521</v>
      </c>
      <c r="B88" s="24" t="s">
        <v>158</v>
      </c>
      <c r="C88" s="24" t="s">
        <v>156</v>
      </c>
      <c r="D88" s="24" t="s">
        <v>7</v>
      </c>
      <c r="E88" s="24" t="s">
        <v>9</v>
      </c>
      <c r="F88" s="24" t="s">
        <v>157</v>
      </c>
      <c r="G88" s="24">
        <v>79</v>
      </c>
    </row>
    <row r="89" spans="1:7">
      <c r="A89" s="22" t="s">
        <v>4522</v>
      </c>
      <c r="B89" s="24" t="s">
        <v>162</v>
      </c>
      <c r="C89" s="24" t="s">
        <v>159</v>
      </c>
      <c r="D89" s="24" t="s">
        <v>7</v>
      </c>
      <c r="E89" s="24" t="s">
        <v>9</v>
      </c>
      <c r="F89" s="24" t="s">
        <v>161</v>
      </c>
      <c r="G89" s="24">
        <v>79</v>
      </c>
    </row>
    <row r="90" spans="1:7">
      <c r="A90" s="22" t="s">
        <v>4523</v>
      </c>
      <c r="B90" s="24" t="s">
        <v>165</v>
      </c>
      <c r="C90" s="24" t="s">
        <v>163</v>
      </c>
      <c r="D90" s="24" t="s">
        <v>7</v>
      </c>
      <c r="E90" s="24" t="s">
        <v>9</v>
      </c>
      <c r="F90" s="24" t="s">
        <v>164</v>
      </c>
      <c r="G90" s="24">
        <v>59</v>
      </c>
    </row>
    <row r="91" spans="1:7">
      <c r="A91" s="22" t="s">
        <v>4524</v>
      </c>
      <c r="B91" s="24" t="s">
        <v>168</v>
      </c>
      <c r="C91" s="24" t="s">
        <v>166</v>
      </c>
      <c r="D91" s="24" t="s">
        <v>7</v>
      </c>
      <c r="E91" s="24" t="s">
        <v>9</v>
      </c>
      <c r="F91" s="24" t="s">
        <v>167</v>
      </c>
      <c r="G91" s="24">
        <v>89</v>
      </c>
    </row>
    <row r="92" spans="1:7">
      <c r="A92" s="22" t="s">
        <v>4525</v>
      </c>
      <c r="B92" s="24" t="s">
        <v>172</v>
      </c>
      <c r="C92" s="24" t="s">
        <v>169</v>
      </c>
      <c r="D92" s="24" t="s">
        <v>7</v>
      </c>
      <c r="E92" s="24" t="s">
        <v>9</v>
      </c>
      <c r="F92" s="24" t="s">
        <v>171</v>
      </c>
      <c r="G92" s="24">
        <v>139</v>
      </c>
    </row>
    <row r="93" spans="1:7">
      <c r="A93" s="22" t="s">
        <v>4526</v>
      </c>
      <c r="B93" s="24" t="s">
        <v>175</v>
      </c>
      <c r="C93" s="24" t="s">
        <v>173</v>
      </c>
      <c r="D93" s="24" t="s">
        <v>7</v>
      </c>
      <c r="E93" s="24" t="s">
        <v>9</v>
      </c>
      <c r="F93" s="24" t="s">
        <v>174</v>
      </c>
      <c r="G93" s="24">
        <v>119</v>
      </c>
    </row>
    <row r="94" spans="1:7">
      <c r="A94" s="22" t="s">
        <v>4527</v>
      </c>
      <c r="B94" s="24" t="s">
        <v>178</v>
      </c>
      <c r="C94" s="24" t="s">
        <v>176</v>
      </c>
      <c r="D94" s="24" t="s">
        <v>7</v>
      </c>
      <c r="E94" s="24" t="s">
        <v>9</v>
      </c>
      <c r="F94" s="24" t="s">
        <v>177</v>
      </c>
      <c r="G94" s="24">
        <v>69</v>
      </c>
    </row>
    <row r="95" spans="1:7">
      <c r="A95" s="22" t="s">
        <v>4528</v>
      </c>
      <c r="B95" s="24" t="s">
        <v>183</v>
      </c>
      <c r="C95" s="24" t="s">
        <v>179</v>
      </c>
      <c r="D95" s="24" t="s">
        <v>12</v>
      </c>
      <c r="E95" s="24" t="s">
        <v>9</v>
      </c>
      <c r="F95" s="24" t="s">
        <v>182</v>
      </c>
      <c r="G95" s="24">
        <v>39</v>
      </c>
    </row>
    <row r="96" spans="1:7">
      <c r="A96" s="22" t="s">
        <v>4529</v>
      </c>
      <c r="B96" s="24" t="s">
        <v>186</v>
      </c>
      <c r="C96" s="24" t="s">
        <v>184</v>
      </c>
      <c r="D96" s="24" t="s">
        <v>12</v>
      </c>
      <c r="E96" s="24" t="s">
        <v>9</v>
      </c>
      <c r="F96" s="24" t="s">
        <v>185</v>
      </c>
      <c r="G96" s="24">
        <v>79</v>
      </c>
    </row>
    <row r="97" spans="1:7">
      <c r="A97" s="22" t="s">
        <v>4530</v>
      </c>
      <c r="B97" s="24" t="s">
        <v>191</v>
      </c>
      <c r="C97" s="24" t="s">
        <v>187</v>
      </c>
      <c r="D97" s="24" t="s">
        <v>7</v>
      </c>
      <c r="E97" s="24" t="s">
        <v>9</v>
      </c>
      <c r="F97" s="24" t="s">
        <v>190</v>
      </c>
      <c r="G97" s="24">
        <v>89</v>
      </c>
    </row>
    <row r="98" spans="1:7">
      <c r="A98" s="22" t="s">
        <v>4531</v>
      </c>
      <c r="B98" s="24" t="s">
        <v>194</v>
      </c>
      <c r="C98" s="24" t="s">
        <v>192</v>
      </c>
      <c r="D98" s="24" t="s">
        <v>12</v>
      </c>
      <c r="E98" s="24" t="s">
        <v>9</v>
      </c>
      <c r="F98" s="24" t="s">
        <v>193</v>
      </c>
      <c r="G98" s="24">
        <v>45</v>
      </c>
    </row>
    <row r="99" spans="1:7">
      <c r="A99" s="22" t="s">
        <v>4532</v>
      </c>
      <c r="B99" s="24" t="s">
        <v>198</v>
      </c>
      <c r="C99" s="24" t="s">
        <v>195</v>
      </c>
      <c r="D99" s="24" t="s">
        <v>7</v>
      </c>
      <c r="E99" s="24" t="s">
        <v>9</v>
      </c>
      <c r="F99" s="24" t="s">
        <v>197</v>
      </c>
      <c r="G99" s="24">
        <v>129</v>
      </c>
    </row>
    <row r="100" spans="1:7">
      <c r="A100" s="22" t="s">
        <v>4533</v>
      </c>
      <c r="B100" s="24" t="s">
        <v>202</v>
      </c>
      <c r="C100" s="24" t="s">
        <v>199</v>
      </c>
      <c r="D100" s="24" t="s">
        <v>7</v>
      </c>
      <c r="E100" s="24" t="s">
        <v>9</v>
      </c>
      <c r="F100" s="24" t="s">
        <v>201</v>
      </c>
      <c r="G100" s="24">
        <v>79</v>
      </c>
    </row>
    <row r="101" spans="1:7">
      <c r="A101" s="22" t="s">
        <v>4534</v>
      </c>
      <c r="B101" s="24" t="s">
        <v>206</v>
      </c>
      <c r="C101" s="24" t="s">
        <v>203</v>
      </c>
      <c r="D101" s="24" t="s">
        <v>12</v>
      </c>
      <c r="E101" s="24" t="s">
        <v>9</v>
      </c>
      <c r="F101" s="24" t="s">
        <v>205</v>
      </c>
      <c r="G101" s="24">
        <v>45</v>
      </c>
    </row>
    <row r="102" spans="1:7">
      <c r="A102" s="22" t="s">
        <v>4535</v>
      </c>
      <c r="B102" s="24" t="s">
        <v>211</v>
      </c>
      <c r="C102" s="24" t="s">
        <v>207</v>
      </c>
      <c r="D102" s="24" t="s">
        <v>7</v>
      </c>
      <c r="E102" s="24" t="s">
        <v>9</v>
      </c>
      <c r="F102" s="24" t="s">
        <v>210</v>
      </c>
      <c r="G102" s="24">
        <v>89</v>
      </c>
    </row>
    <row r="103" spans="1:7">
      <c r="A103" s="22" t="s">
        <v>4536</v>
      </c>
      <c r="B103" s="24" t="s">
        <v>214</v>
      </c>
      <c r="C103" s="24" t="s">
        <v>212</v>
      </c>
      <c r="D103" s="24" t="s">
        <v>7</v>
      </c>
      <c r="E103" s="24" t="s">
        <v>9</v>
      </c>
      <c r="F103" s="24" t="s">
        <v>213</v>
      </c>
      <c r="G103" s="24">
        <v>129</v>
      </c>
    </row>
    <row r="104" spans="1:7">
      <c r="A104" s="22" t="s">
        <v>4537</v>
      </c>
      <c r="B104" s="24" t="s">
        <v>217</v>
      </c>
      <c r="C104" s="24" t="s">
        <v>215</v>
      </c>
      <c r="D104" s="24" t="s">
        <v>12</v>
      </c>
      <c r="E104" s="24" t="s">
        <v>9</v>
      </c>
      <c r="F104" s="24" t="s">
        <v>216</v>
      </c>
      <c r="G104" s="24">
        <v>49</v>
      </c>
    </row>
    <row r="105" spans="1:7">
      <c r="A105" s="22" t="s">
        <v>4538</v>
      </c>
      <c r="B105" s="24" t="s">
        <v>220</v>
      </c>
      <c r="C105" s="24" t="s">
        <v>218</v>
      </c>
      <c r="D105" s="24" t="s">
        <v>7</v>
      </c>
      <c r="E105" s="24" t="s">
        <v>9</v>
      </c>
      <c r="F105" s="24" t="s">
        <v>219</v>
      </c>
      <c r="G105" s="24">
        <v>89</v>
      </c>
    </row>
    <row r="106" spans="1:7">
      <c r="A106" s="22" t="s">
        <v>4539</v>
      </c>
      <c r="B106" s="24" t="s">
        <v>223</v>
      </c>
      <c r="C106" s="24" t="s">
        <v>221</v>
      </c>
      <c r="D106" s="24" t="s">
        <v>7</v>
      </c>
      <c r="E106" s="24" t="s">
        <v>9</v>
      </c>
      <c r="F106" s="24" t="s">
        <v>222</v>
      </c>
      <c r="G106" s="24">
        <v>89</v>
      </c>
    </row>
    <row r="107" spans="1:7">
      <c r="A107" s="22" t="s">
        <v>4540</v>
      </c>
      <c r="B107" s="24" t="s">
        <v>227</v>
      </c>
      <c r="C107" s="24" t="s">
        <v>224</v>
      </c>
      <c r="D107" s="24" t="s">
        <v>7</v>
      </c>
      <c r="E107" s="24" t="s">
        <v>9</v>
      </c>
      <c r="F107" s="24" t="s">
        <v>226</v>
      </c>
      <c r="G107" s="24">
        <v>79</v>
      </c>
    </row>
    <row r="108" spans="1:7">
      <c r="A108" s="22" t="s">
        <v>4541</v>
      </c>
      <c r="B108" s="24" t="s">
        <v>231</v>
      </c>
      <c r="C108" s="24" t="s">
        <v>228</v>
      </c>
      <c r="D108" s="24" t="s">
        <v>12</v>
      </c>
      <c r="E108" s="24" t="s">
        <v>9</v>
      </c>
      <c r="F108" s="24" t="s">
        <v>230</v>
      </c>
      <c r="G108" s="24">
        <v>36</v>
      </c>
    </row>
    <row r="109" spans="1:7">
      <c r="A109" s="22" t="s">
        <v>4542</v>
      </c>
      <c r="B109" s="24" t="s">
        <v>235</v>
      </c>
      <c r="C109" s="24" t="s">
        <v>232</v>
      </c>
      <c r="D109" s="24" t="s">
        <v>233</v>
      </c>
      <c r="E109" s="24" t="s">
        <v>9</v>
      </c>
      <c r="F109" s="24" t="s">
        <v>234</v>
      </c>
      <c r="G109" s="24">
        <v>129</v>
      </c>
    </row>
    <row r="110" spans="1:7">
      <c r="A110" s="22" t="s">
        <v>4543</v>
      </c>
      <c r="B110" s="24" t="s">
        <v>238</v>
      </c>
      <c r="C110" s="24" t="s">
        <v>236</v>
      </c>
      <c r="D110" s="24" t="s">
        <v>7</v>
      </c>
      <c r="E110" s="24" t="s">
        <v>9</v>
      </c>
      <c r="F110" s="24" t="s">
        <v>237</v>
      </c>
      <c r="G110" s="24">
        <v>129</v>
      </c>
    </row>
    <row r="111" spans="1:7">
      <c r="A111" s="22" t="s">
        <v>4544</v>
      </c>
      <c r="B111" s="24" t="s">
        <v>243</v>
      </c>
      <c r="C111" s="24" t="s">
        <v>239</v>
      </c>
      <c r="D111" s="24" t="s">
        <v>233</v>
      </c>
      <c r="E111" s="24" t="s">
        <v>9</v>
      </c>
      <c r="F111" s="24" t="s">
        <v>241</v>
      </c>
      <c r="G111" s="24">
        <v>89</v>
      </c>
    </row>
    <row r="112" spans="1:7">
      <c r="A112" s="22" t="s">
        <v>4545</v>
      </c>
      <c r="B112" s="24" t="s">
        <v>247</v>
      </c>
      <c r="C112" s="24" t="s">
        <v>244</v>
      </c>
      <c r="D112" s="24" t="s">
        <v>12</v>
      </c>
      <c r="E112" s="24" t="s">
        <v>9</v>
      </c>
      <c r="F112" s="24" t="s">
        <v>246</v>
      </c>
      <c r="G112" s="24">
        <v>39</v>
      </c>
    </row>
    <row r="113" spans="1:7">
      <c r="A113" s="22" t="s">
        <v>4546</v>
      </c>
      <c r="B113" s="24" t="s">
        <v>250</v>
      </c>
      <c r="C113" s="24" t="s">
        <v>248</v>
      </c>
      <c r="D113" s="24" t="s">
        <v>12</v>
      </c>
      <c r="E113" s="24" t="s">
        <v>9</v>
      </c>
      <c r="F113" s="24" t="s">
        <v>249</v>
      </c>
      <c r="G113" s="24">
        <v>39</v>
      </c>
    </row>
    <row r="114" spans="1:7">
      <c r="A114" s="22" t="s">
        <v>4547</v>
      </c>
      <c r="B114" s="24" t="s">
        <v>253</v>
      </c>
      <c r="C114" s="24" t="s">
        <v>251</v>
      </c>
      <c r="D114" s="24" t="s">
        <v>7</v>
      </c>
      <c r="E114" s="24" t="s">
        <v>9</v>
      </c>
      <c r="F114" s="24" t="s">
        <v>252</v>
      </c>
      <c r="G114" s="24">
        <v>69</v>
      </c>
    </row>
    <row r="115" spans="1:7">
      <c r="A115" s="22" t="s">
        <v>4548</v>
      </c>
      <c r="B115" s="24" t="s">
        <v>257</v>
      </c>
      <c r="C115" s="24" t="s">
        <v>254</v>
      </c>
      <c r="D115" s="24" t="s">
        <v>7</v>
      </c>
      <c r="E115" s="24" t="s">
        <v>9</v>
      </c>
      <c r="F115" s="24" t="s">
        <v>256</v>
      </c>
      <c r="G115" s="24">
        <v>89</v>
      </c>
    </row>
    <row r="116" spans="1:7">
      <c r="A116" s="22" t="s">
        <v>4549</v>
      </c>
      <c r="B116" s="24" t="s">
        <v>260</v>
      </c>
      <c r="C116" s="24" t="s">
        <v>258</v>
      </c>
      <c r="D116" s="24" t="s">
        <v>12</v>
      </c>
      <c r="E116" s="24" t="s">
        <v>9</v>
      </c>
      <c r="F116" s="24" t="s">
        <v>259</v>
      </c>
      <c r="G116" s="24">
        <v>59</v>
      </c>
    </row>
    <row r="117" spans="1:7">
      <c r="A117" s="22" t="s">
        <v>4550</v>
      </c>
      <c r="B117" s="24" t="s">
        <v>263</v>
      </c>
      <c r="C117" s="24" t="s">
        <v>261</v>
      </c>
      <c r="D117" s="24" t="s">
        <v>7</v>
      </c>
      <c r="E117" s="24" t="s">
        <v>9</v>
      </c>
      <c r="F117" s="24" t="s">
        <v>262</v>
      </c>
      <c r="G117" s="24">
        <v>99</v>
      </c>
    </row>
    <row r="118" spans="1:7">
      <c r="A118" s="22" t="s">
        <v>4551</v>
      </c>
      <c r="B118" s="24" t="s">
        <v>266</v>
      </c>
      <c r="C118" s="24" t="s">
        <v>264</v>
      </c>
      <c r="D118" s="24" t="s">
        <v>233</v>
      </c>
      <c r="E118" s="24" t="s">
        <v>9</v>
      </c>
      <c r="F118" s="24" t="s">
        <v>265</v>
      </c>
      <c r="G118" s="24">
        <v>99</v>
      </c>
    </row>
    <row r="119" spans="1:7">
      <c r="A119" s="22" t="s">
        <v>4552</v>
      </c>
      <c r="B119" s="24" t="s">
        <v>270</v>
      </c>
      <c r="C119" s="24" t="s">
        <v>267</v>
      </c>
      <c r="D119" s="24" t="s">
        <v>7</v>
      </c>
      <c r="E119" s="24" t="s">
        <v>9</v>
      </c>
      <c r="F119" s="24" t="s">
        <v>269</v>
      </c>
      <c r="G119" s="24">
        <v>69</v>
      </c>
    </row>
    <row r="120" spans="1:7">
      <c r="A120" s="22" t="s">
        <v>4553</v>
      </c>
      <c r="B120" s="24" t="s">
        <v>273</v>
      </c>
      <c r="C120" s="24" t="s">
        <v>271</v>
      </c>
      <c r="D120" s="24" t="s">
        <v>7</v>
      </c>
      <c r="E120" s="24" t="s">
        <v>9</v>
      </c>
      <c r="F120" s="24" t="s">
        <v>272</v>
      </c>
      <c r="G120" s="24">
        <v>69</v>
      </c>
    </row>
    <row r="121" spans="1:7">
      <c r="A121" s="22" t="s">
        <v>4554</v>
      </c>
      <c r="B121" s="24" t="s">
        <v>276</v>
      </c>
      <c r="C121" s="24" t="s">
        <v>274</v>
      </c>
      <c r="D121" s="24" t="s">
        <v>7</v>
      </c>
      <c r="E121" s="24" t="s">
        <v>9</v>
      </c>
      <c r="F121" s="24" t="s">
        <v>275</v>
      </c>
      <c r="G121" s="24">
        <v>79</v>
      </c>
    </row>
    <row r="122" spans="1:7">
      <c r="A122" s="22" t="s">
        <v>4555</v>
      </c>
      <c r="B122" s="24" t="s">
        <v>279</v>
      </c>
      <c r="C122" s="24" t="s">
        <v>277</v>
      </c>
      <c r="D122" s="24" t="s">
        <v>7</v>
      </c>
      <c r="E122" s="24" t="s">
        <v>9</v>
      </c>
      <c r="F122" s="24" t="s">
        <v>278</v>
      </c>
      <c r="G122" s="24">
        <v>79</v>
      </c>
    </row>
    <row r="123" spans="1:7">
      <c r="A123" s="22" t="s">
        <v>4556</v>
      </c>
      <c r="B123" s="24" t="s">
        <v>282</v>
      </c>
      <c r="C123" s="24" t="s">
        <v>280</v>
      </c>
      <c r="D123" s="24" t="s">
        <v>7</v>
      </c>
      <c r="E123" s="24" t="s">
        <v>9</v>
      </c>
      <c r="F123" s="24" t="s">
        <v>281</v>
      </c>
      <c r="G123" s="24">
        <v>99</v>
      </c>
    </row>
    <row r="124" spans="1:7">
      <c r="A124" s="22" t="s">
        <v>4557</v>
      </c>
      <c r="B124" s="24" t="s">
        <v>285</v>
      </c>
      <c r="C124" s="24" t="s">
        <v>283</v>
      </c>
      <c r="D124" s="24" t="s">
        <v>12</v>
      </c>
      <c r="E124" s="24" t="s">
        <v>9</v>
      </c>
      <c r="F124" s="24" t="s">
        <v>284</v>
      </c>
      <c r="G124" s="24">
        <v>55</v>
      </c>
    </row>
    <row r="125" spans="1:7">
      <c r="A125" s="22" t="s">
        <v>4558</v>
      </c>
      <c r="B125" s="24" t="s">
        <v>289</v>
      </c>
      <c r="C125" s="24" t="s">
        <v>286</v>
      </c>
      <c r="D125" s="24" t="s">
        <v>12</v>
      </c>
      <c r="E125" s="24" t="s">
        <v>9</v>
      </c>
      <c r="F125" s="24" t="s">
        <v>288</v>
      </c>
      <c r="G125" s="24">
        <v>35</v>
      </c>
    </row>
    <row r="126" spans="1:7">
      <c r="A126" s="22" t="s">
        <v>4559</v>
      </c>
      <c r="B126" s="24" t="s">
        <v>293</v>
      </c>
      <c r="C126" s="24" t="s">
        <v>290</v>
      </c>
      <c r="D126" s="24" t="s">
        <v>7</v>
      </c>
      <c r="E126" s="24" t="s">
        <v>9</v>
      </c>
      <c r="F126" s="24" t="s">
        <v>292</v>
      </c>
      <c r="G126" s="24">
        <v>129</v>
      </c>
    </row>
    <row r="127" spans="1:7">
      <c r="A127" s="22" t="s">
        <v>4560</v>
      </c>
      <c r="B127" s="24" t="s">
        <v>296</v>
      </c>
      <c r="C127" s="24" t="s">
        <v>294</v>
      </c>
      <c r="D127" s="24" t="s">
        <v>7</v>
      </c>
      <c r="E127" s="24" t="s">
        <v>9</v>
      </c>
      <c r="F127" s="24" t="s">
        <v>295</v>
      </c>
      <c r="G127" s="24">
        <v>69</v>
      </c>
    </row>
    <row r="128" spans="1:7">
      <c r="A128" s="22" t="s">
        <v>4561</v>
      </c>
      <c r="B128" s="24" t="s">
        <v>301</v>
      </c>
      <c r="C128" s="24" t="s">
        <v>297</v>
      </c>
      <c r="D128" s="24" t="s">
        <v>12</v>
      </c>
      <c r="E128" s="24" t="s">
        <v>9</v>
      </c>
      <c r="F128" s="24" t="s">
        <v>300</v>
      </c>
      <c r="G128" s="24">
        <v>39</v>
      </c>
    </row>
    <row r="129" spans="1:7">
      <c r="A129" s="22" t="s">
        <v>4562</v>
      </c>
      <c r="B129" s="24" t="s">
        <v>305</v>
      </c>
      <c r="C129" s="24" t="s">
        <v>302</v>
      </c>
      <c r="D129" s="24" t="s">
        <v>7</v>
      </c>
      <c r="E129" s="24" t="s">
        <v>9</v>
      </c>
      <c r="F129" s="24" t="s">
        <v>304</v>
      </c>
      <c r="G129" s="24">
        <v>69</v>
      </c>
    </row>
    <row r="130" spans="1:7">
      <c r="A130" s="22" t="s">
        <v>4563</v>
      </c>
      <c r="B130" s="24" t="s">
        <v>308</v>
      </c>
      <c r="C130" s="24" t="s">
        <v>306</v>
      </c>
      <c r="D130" s="24" t="s">
        <v>7</v>
      </c>
      <c r="E130" s="24" t="s">
        <v>9</v>
      </c>
      <c r="F130" s="24" t="s">
        <v>307</v>
      </c>
      <c r="G130" s="24">
        <v>45</v>
      </c>
    </row>
    <row r="131" spans="1:7">
      <c r="A131" s="22" t="s">
        <v>4564</v>
      </c>
      <c r="B131" s="24" t="s">
        <v>311</v>
      </c>
      <c r="C131" s="24" t="s">
        <v>309</v>
      </c>
      <c r="D131" s="24" t="s">
        <v>12</v>
      </c>
      <c r="E131" s="24" t="s">
        <v>9</v>
      </c>
      <c r="F131" s="24" t="s">
        <v>310</v>
      </c>
      <c r="G131" s="24">
        <v>49</v>
      </c>
    </row>
    <row r="132" spans="1:7">
      <c r="A132" s="22" t="s">
        <v>4565</v>
      </c>
      <c r="B132" s="24" t="s">
        <v>314</v>
      </c>
      <c r="C132" s="24" t="s">
        <v>312</v>
      </c>
      <c r="D132" s="24" t="s">
        <v>7</v>
      </c>
      <c r="E132" s="24" t="s">
        <v>9</v>
      </c>
      <c r="F132" s="24" t="s">
        <v>313</v>
      </c>
      <c r="G132" s="24">
        <v>79</v>
      </c>
    </row>
    <row r="133" spans="1:7">
      <c r="A133" s="22" t="s">
        <v>4566</v>
      </c>
      <c r="C133" s="24" t="s">
        <v>315</v>
      </c>
      <c r="D133" s="24" t="s">
        <v>7</v>
      </c>
      <c r="E133" s="24" t="s">
        <v>9</v>
      </c>
      <c r="F133" s="24" t="s">
        <v>316</v>
      </c>
      <c r="G133" s="24">
        <v>99</v>
      </c>
    </row>
    <row r="134" spans="1:7">
      <c r="A134" s="22" t="s">
        <v>4567</v>
      </c>
      <c r="B134" s="24" t="s">
        <v>320</v>
      </c>
      <c r="C134" s="24" t="s">
        <v>317</v>
      </c>
      <c r="D134" s="24" t="s">
        <v>12</v>
      </c>
      <c r="E134" s="24" t="s">
        <v>9</v>
      </c>
      <c r="F134" s="24" t="s">
        <v>319</v>
      </c>
      <c r="G134" s="24">
        <v>35</v>
      </c>
    </row>
    <row r="135" spans="1:7">
      <c r="A135" s="22" t="s">
        <v>4568</v>
      </c>
      <c r="B135" s="24" t="s">
        <v>323</v>
      </c>
      <c r="C135" s="24" t="s">
        <v>321</v>
      </c>
      <c r="D135" s="24" t="s">
        <v>12</v>
      </c>
      <c r="E135" s="24" t="s">
        <v>9</v>
      </c>
      <c r="F135" s="24" t="s">
        <v>322</v>
      </c>
      <c r="G135" s="24">
        <v>39</v>
      </c>
    </row>
    <row r="136" spans="1:7">
      <c r="A136" s="22" t="s">
        <v>4569</v>
      </c>
      <c r="B136" s="24" t="s">
        <v>326</v>
      </c>
      <c r="C136" s="24" t="s">
        <v>324</v>
      </c>
      <c r="D136" s="24" t="s">
        <v>12</v>
      </c>
      <c r="E136" s="24" t="s">
        <v>9</v>
      </c>
      <c r="F136" s="24" t="s">
        <v>325</v>
      </c>
      <c r="G136" s="24">
        <v>35</v>
      </c>
    </row>
    <row r="137" spans="1:7">
      <c r="A137" s="22" t="s">
        <v>4570</v>
      </c>
      <c r="B137" s="24" t="s">
        <v>330</v>
      </c>
      <c r="C137" s="24" t="s">
        <v>327</v>
      </c>
      <c r="D137" s="24" t="s">
        <v>12</v>
      </c>
      <c r="E137" s="24" t="s">
        <v>9</v>
      </c>
      <c r="F137" s="24" t="s">
        <v>329</v>
      </c>
      <c r="G137" s="24">
        <v>39</v>
      </c>
    </row>
    <row r="138" spans="1:7">
      <c r="A138" s="22" t="s">
        <v>4571</v>
      </c>
      <c r="B138" s="24" t="s">
        <v>333</v>
      </c>
      <c r="C138" s="24" t="s">
        <v>331</v>
      </c>
      <c r="D138" s="24" t="s">
        <v>12</v>
      </c>
      <c r="E138" s="24" t="s">
        <v>9</v>
      </c>
      <c r="F138" s="24" t="s">
        <v>332</v>
      </c>
      <c r="G138" s="24">
        <v>59</v>
      </c>
    </row>
    <row r="139" spans="1:7">
      <c r="A139" s="22" t="s">
        <v>4572</v>
      </c>
      <c r="B139" s="24" t="s">
        <v>336</v>
      </c>
      <c r="C139" s="24" t="s">
        <v>334</v>
      </c>
      <c r="D139" s="24" t="s">
        <v>7</v>
      </c>
      <c r="E139" s="24" t="s">
        <v>9</v>
      </c>
      <c r="F139" s="24" t="s">
        <v>335</v>
      </c>
      <c r="G139" s="24">
        <v>89</v>
      </c>
    </row>
    <row r="140" spans="1:7">
      <c r="A140" s="22" t="s">
        <v>4573</v>
      </c>
      <c r="B140" s="24" t="s">
        <v>340</v>
      </c>
      <c r="C140" s="24" t="s">
        <v>337</v>
      </c>
      <c r="D140" s="24" t="s">
        <v>12</v>
      </c>
      <c r="E140" s="24" t="s">
        <v>9</v>
      </c>
      <c r="F140" s="24" t="s">
        <v>339</v>
      </c>
      <c r="G140" s="24">
        <v>39</v>
      </c>
    </row>
    <row r="141" spans="1:7">
      <c r="A141" s="22" t="s">
        <v>4574</v>
      </c>
      <c r="B141" s="24" t="s">
        <v>343</v>
      </c>
      <c r="C141" s="24" t="s">
        <v>341</v>
      </c>
      <c r="D141" s="24" t="s">
        <v>7</v>
      </c>
      <c r="E141" s="24" t="s">
        <v>9</v>
      </c>
      <c r="F141" s="24" t="s">
        <v>342</v>
      </c>
      <c r="G141" s="24">
        <v>79</v>
      </c>
    </row>
    <row r="142" spans="1:7">
      <c r="A142" s="22" t="s">
        <v>4575</v>
      </c>
      <c r="B142" s="24" t="s">
        <v>346</v>
      </c>
      <c r="C142" s="24" t="s">
        <v>344</v>
      </c>
      <c r="D142" s="24" t="s">
        <v>233</v>
      </c>
      <c r="E142" s="24" t="s">
        <v>9</v>
      </c>
      <c r="F142" s="24" t="s">
        <v>345</v>
      </c>
      <c r="G142" s="24">
        <v>139</v>
      </c>
    </row>
    <row r="143" spans="1:7">
      <c r="A143" s="22" t="s">
        <v>4576</v>
      </c>
      <c r="B143" s="24" t="s">
        <v>350</v>
      </c>
      <c r="C143" s="24" t="s">
        <v>347</v>
      </c>
      <c r="D143" s="24" t="s">
        <v>12</v>
      </c>
      <c r="E143" s="24" t="s">
        <v>9</v>
      </c>
      <c r="F143" s="24" t="s">
        <v>349</v>
      </c>
      <c r="G143" s="24">
        <v>55</v>
      </c>
    </row>
    <row r="144" spans="1:7">
      <c r="A144" s="22" t="s">
        <v>4577</v>
      </c>
      <c r="B144" s="24" t="s">
        <v>354</v>
      </c>
      <c r="C144" s="24" t="s">
        <v>351</v>
      </c>
      <c r="D144" s="24" t="s">
        <v>7</v>
      </c>
      <c r="E144" s="24" t="s">
        <v>9</v>
      </c>
      <c r="F144" s="24" t="s">
        <v>353</v>
      </c>
      <c r="G144" s="24">
        <v>79</v>
      </c>
    </row>
    <row r="145" spans="1:7">
      <c r="A145" s="22" t="s">
        <v>4578</v>
      </c>
      <c r="B145" s="24" t="s">
        <v>357</v>
      </c>
      <c r="C145" s="24" t="s">
        <v>355</v>
      </c>
      <c r="D145" s="24" t="s">
        <v>12</v>
      </c>
      <c r="E145" s="24" t="s">
        <v>9</v>
      </c>
      <c r="F145" s="24" t="s">
        <v>356</v>
      </c>
      <c r="G145" s="24">
        <v>45</v>
      </c>
    </row>
    <row r="146" spans="1:7">
      <c r="A146" s="22" t="s">
        <v>4579</v>
      </c>
      <c r="B146" s="24" t="s">
        <v>360</v>
      </c>
      <c r="C146" s="24" t="s">
        <v>358</v>
      </c>
      <c r="D146" s="24" t="s">
        <v>7</v>
      </c>
      <c r="E146" s="24" t="s">
        <v>9</v>
      </c>
      <c r="F146" s="24" t="s">
        <v>359</v>
      </c>
      <c r="G146" s="24">
        <v>169</v>
      </c>
    </row>
    <row r="147" spans="1:7">
      <c r="A147" s="22" t="s">
        <v>4580</v>
      </c>
      <c r="B147" s="24" t="s">
        <v>362</v>
      </c>
      <c r="C147" s="24" t="s">
        <v>361</v>
      </c>
      <c r="D147" s="24" t="s">
        <v>233</v>
      </c>
      <c r="E147" s="24" t="s">
        <v>9</v>
      </c>
      <c r="F147" s="24" t="s">
        <v>359</v>
      </c>
      <c r="G147" s="24">
        <v>89</v>
      </c>
    </row>
    <row r="148" spans="1:7">
      <c r="A148" s="22" t="s">
        <v>4581</v>
      </c>
      <c r="B148" s="24" t="s">
        <v>366</v>
      </c>
      <c r="C148" s="24" t="s">
        <v>363</v>
      </c>
      <c r="D148" s="24" t="s">
        <v>7</v>
      </c>
      <c r="E148" s="24" t="s">
        <v>9</v>
      </c>
      <c r="F148" s="24" t="s">
        <v>365</v>
      </c>
      <c r="G148" s="24">
        <v>129</v>
      </c>
    </row>
    <row r="149" spans="1:7">
      <c r="A149" s="22" t="s">
        <v>4582</v>
      </c>
      <c r="B149" s="24" t="s">
        <v>371</v>
      </c>
      <c r="C149" s="24" t="s">
        <v>367</v>
      </c>
      <c r="D149" s="24" t="s">
        <v>233</v>
      </c>
      <c r="E149" s="24" t="s">
        <v>9</v>
      </c>
      <c r="F149" s="24" t="s">
        <v>370</v>
      </c>
      <c r="G149" s="24">
        <v>159</v>
      </c>
    </row>
    <row r="150" spans="1:7">
      <c r="A150" s="22" t="s">
        <v>4583</v>
      </c>
      <c r="B150" s="24" t="s">
        <v>375</v>
      </c>
      <c r="C150" s="24" t="s">
        <v>372</v>
      </c>
      <c r="D150" s="24" t="s">
        <v>7</v>
      </c>
      <c r="E150" s="24" t="s">
        <v>9</v>
      </c>
      <c r="F150" s="24" t="s">
        <v>374</v>
      </c>
      <c r="G150" s="24">
        <v>79</v>
      </c>
    </row>
    <row r="151" spans="1:7">
      <c r="A151" s="22" t="s">
        <v>4584</v>
      </c>
      <c r="B151" s="24" t="s">
        <v>378</v>
      </c>
      <c r="C151" s="24" t="s">
        <v>376</v>
      </c>
      <c r="D151" s="24" t="s">
        <v>7</v>
      </c>
      <c r="E151" s="24" t="s">
        <v>9</v>
      </c>
      <c r="F151" s="24" t="s">
        <v>377</v>
      </c>
      <c r="G151" s="24">
        <v>129</v>
      </c>
    </row>
    <row r="152" spans="1:7">
      <c r="A152" s="22" t="s">
        <v>4585</v>
      </c>
      <c r="B152" s="24" t="s">
        <v>382</v>
      </c>
      <c r="C152" s="24" t="s">
        <v>379</v>
      </c>
      <c r="D152" s="24" t="s">
        <v>7</v>
      </c>
      <c r="E152" s="24" t="s">
        <v>9</v>
      </c>
      <c r="F152" s="24" t="s">
        <v>381</v>
      </c>
      <c r="G152" s="24">
        <v>59</v>
      </c>
    </row>
    <row r="153" spans="1:7">
      <c r="A153" s="22" t="s">
        <v>4586</v>
      </c>
      <c r="B153" s="24" t="s">
        <v>386</v>
      </c>
      <c r="C153" s="24" t="s">
        <v>383</v>
      </c>
      <c r="D153" s="24" t="s">
        <v>7</v>
      </c>
      <c r="E153" s="24" t="s">
        <v>90</v>
      </c>
      <c r="F153" s="24" t="s">
        <v>385</v>
      </c>
      <c r="G153" s="24">
        <v>119</v>
      </c>
    </row>
    <row r="154" spans="1:7">
      <c r="A154" s="22" t="s">
        <v>4587</v>
      </c>
      <c r="B154" s="24" t="s">
        <v>390</v>
      </c>
      <c r="C154" s="24" t="s">
        <v>387</v>
      </c>
      <c r="D154" s="24" t="s">
        <v>12</v>
      </c>
      <c r="E154" s="24" t="s">
        <v>90</v>
      </c>
      <c r="F154" s="24" t="s">
        <v>389</v>
      </c>
      <c r="G154" s="24">
        <v>35</v>
      </c>
    </row>
    <row r="155" spans="1:7">
      <c r="A155" s="22" t="s">
        <v>4588</v>
      </c>
      <c r="B155" s="24" t="s">
        <v>393</v>
      </c>
      <c r="C155" s="24" t="s">
        <v>391</v>
      </c>
      <c r="D155" s="24" t="s">
        <v>7</v>
      </c>
      <c r="E155" s="24" t="s">
        <v>90</v>
      </c>
      <c r="F155" s="24" t="s">
        <v>392</v>
      </c>
      <c r="G155" s="24">
        <v>75</v>
      </c>
    </row>
    <row r="156" spans="1:7">
      <c r="A156" s="22" t="s">
        <v>4589</v>
      </c>
      <c r="B156" s="24" t="s">
        <v>396</v>
      </c>
      <c r="C156" s="24" t="s">
        <v>394</v>
      </c>
      <c r="D156" s="24" t="s">
        <v>7</v>
      </c>
      <c r="E156" s="24" t="s">
        <v>90</v>
      </c>
      <c r="F156" s="24" t="s">
        <v>395</v>
      </c>
      <c r="G156" s="24">
        <v>129</v>
      </c>
    </row>
    <row r="157" spans="1:7">
      <c r="A157" s="22" t="s">
        <v>4590</v>
      </c>
      <c r="B157" s="24" t="s">
        <v>399</v>
      </c>
      <c r="C157" s="24" t="s">
        <v>397</v>
      </c>
      <c r="D157" s="24" t="s">
        <v>7</v>
      </c>
      <c r="E157" s="24" t="s">
        <v>90</v>
      </c>
      <c r="F157" s="24" t="s">
        <v>398</v>
      </c>
      <c r="G157" s="24">
        <v>59</v>
      </c>
    </row>
    <row r="158" spans="1:7">
      <c r="A158" s="22" t="s">
        <v>4591</v>
      </c>
      <c r="B158" s="24" t="s">
        <v>402</v>
      </c>
      <c r="C158" s="24" t="s">
        <v>400</v>
      </c>
      <c r="D158" s="24" t="s">
        <v>12</v>
      </c>
      <c r="E158" s="24" t="s">
        <v>90</v>
      </c>
      <c r="F158" s="24" t="s">
        <v>401</v>
      </c>
      <c r="G158" s="24">
        <v>45</v>
      </c>
    </row>
    <row r="159" spans="1:7">
      <c r="A159" s="22" t="s">
        <v>4592</v>
      </c>
      <c r="B159" s="24" t="s">
        <v>405</v>
      </c>
      <c r="C159" s="24" t="s">
        <v>403</v>
      </c>
      <c r="D159" s="24" t="s">
        <v>7</v>
      </c>
      <c r="E159" s="24" t="s">
        <v>90</v>
      </c>
      <c r="F159" s="24" t="s">
        <v>404</v>
      </c>
      <c r="G159" s="24">
        <v>129</v>
      </c>
    </row>
    <row r="160" spans="1:7">
      <c r="A160" s="22" t="s">
        <v>4593</v>
      </c>
      <c r="B160" s="24" t="s">
        <v>408</v>
      </c>
      <c r="C160" s="24" t="s">
        <v>406</v>
      </c>
      <c r="D160" s="24" t="s">
        <v>7</v>
      </c>
      <c r="E160" s="24" t="s">
        <v>90</v>
      </c>
      <c r="F160" s="24" t="s">
        <v>407</v>
      </c>
      <c r="G160" s="24">
        <v>119</v>
      </c>
    </row>
    <row r="161" spans="1:7">
      <c r="A161" s="22" t="s">
        <v>4594</v>
      </c>
      <c r="B161" s="24" t="s">
        <v>411</v>
      </c>
      <c r="C161" s="24" t="s">
        <v>409</v>
      </c>
      <c r="D161" s="24" t="s">
        <v>7</v>
      </c>
      <c r="E161" s="24" t="s">
        <v>90</v>
      </c>
      <c r="F161" s="24" t="s">
        <v>410</v>
      </c>
      <c r="G161" s="24">
        <v>69</v>
      </c>
    </row>
    <row r="162" spans="1:7">
      <c r="A162" s="22" t="s">
        <v>4595</v>
      </c>
      <c r="B162" s="24" t="s">
        <v>414</v>
      </c>
      <c r="C162" s="24" t="s">
        <v>412</v>
      </c>
      <c r="D162" s="24" t="s">
        <v>12</v>
      </c>
      <c r="E162" s="24" t="s">
        <v>90</v>
      </c>
      <c r="F162" s="24" t="s">
        <v>413</v>
      </c>
      <c r="G162" s="24">
        <v>35</v>
      </c>
    </row>
    <row r="163" spans="1:7">
      <c r="A163" s="22" t="s">
        <v>4596</v>
      </c>
      <c r="B163" s="24" t="s">
        <v>418</v>
      </c>
      <c r="C163" s="24" t="s">
        <v>415</v>
      </c>
      <c r="D163" s="24" t="s">
        <v>12</v>
      </c>
      <c r="E163" s="24" t="s">
        <v>90</v>
      </c>
      <c r="F163" s="24" t="s">
        <v>417</v>
      </c>
      <c r="G163" s="24">
        <v>39</v>
      </c>
    </row>
    <row r="164" spans="1:7">
      <c r="A164" s="22" t="s">
        <v>4597</v>
      </c>
      <c r="B164" s="24" t="s">
        <v>421</v>
      </c>
      <c r="C164" s="24" t="s">
        <v>419</v>
      </c>
      <c r="D164" s="24" t="s">
        <v>12</v>
      </c>
      <c r="E164" s="24" t="s">
        <v>90</v>
      </c>
      <c r="F164" s="24" t="s">
        <v>420</v>
      </c>
      <c r="G164" s="24">
        <v>30</v>
      </c>
    </row>
    <row r="165" spans="1:7">
      <c r="A165" s="22" t="s">
        <v>4598</v>
      </c>
      <c r="B165" s="24" t="s">
        <v>425</v>
      </c>
      <c r="C165" s="24" t="s">
        <v>422</v>
      </c>
      <c r="D165" s="24" t="s">
        <v>12</v>
      </c>
      <c r="E165" s="24" t="s">
        <v>90</v>
      </c>
      <c r="F165" s="24" t="s">
        <v>424</v>
      </c>
      <c r="G165" s="24">
        <v>59</v>
      </c>
    </row>
    <row r="166" spans="1:7">
      <c r="A166" s="22" t="s">
        <v>4599</v>
      </c>
      <c r="B166" s="24" t="s">
        <v>428</v>
      </c>
      <c r="C166" s="24" t="s">
        <v>426</v>
      </c>
      <c r="D166" s="24" t="s">
        <v>12</v>
      </c>
      <c r="E166" s="24" t="s">
        <v>90</v>
      </c>
      <c r="F166" s="24" t="s">
        <v>427</v>
      </c>
      <c r="G166" s="24">
        <v>49</v>
      </c>
    </row>
    <row r="167" spans="1:7">
      <c r="A167" s="22" t="s">
        <v>4600</v>
      </c>
      <c r="B167" s="24" t="s">
        <v>431</v>
      </c>
      <c r="C167" s="24" t="s">
        <v>429</v>
      </c>
      <c r="D167" s="24" t="s">
        <v>7</v>
      </c>
      <c r="E167" s="24" t="s">
        <v>90</v>
      </c>
      <c r="F167" s="24" t="s">
        <v>430</v>
      </c>
      <c r="G167" s="24">
        <v>59</v>
      </c>
    </row>
    <row r="168" spans="1:7">
      <c r="A168" s="22" t="s">
        <v>4601</v>
      </c>
      <c r="B168" s="24" t="s">
        <v>434</v>
      </c>
      <c r="C168" s="24" t="s">
        <v>432</v>
      </c>
      <c r="D168" s="24" t="s">
        <v>7</v>
      </c>
      <c r="E168" s="24" t="s">
        <v>90</v>
      </c>
      <c r="F168" s="24" t="s">
        <v>433</v>
      </c>
      <c r="G168" s="24">
        <v>69</v>
      </c>
    </row>
    <row r="169" spans="1:7">
      <c r="A169" s="22" t="s">
        <v>4599</v>
      </c>
      <c r="B169" s="24" t="s">
        <v>428</v>
      </c>
      <c r="C169" s="24" t="s">
        <v>426</v>
      </c>
      <c r="D169" s="24" t="s">
        <v>12</v>
      </c>
      <c r="E169" s="24" t="s">
        <v>90</v>
      </c>
      <c r="F169" s="24" t="s">
        <v>427</v>
      </c>
      <c r="G169" s="24">
        <v>49</v>
      </c>
    </row>
    <row r="170" spans="1:7">
      <c r="A170" s="22" t="s">
        <v>4600</v>
      </c>
      <c r="B170" s="24" t="s">
        <v>431</v>
      </c>
      <c r="C170" s="24" t="s">
        <v>429</v>
      </c>
      <c r="D170" s="24" t="s">
        <v>7</v>
      </c>
      <c r="E170" s="24" t="s">
        <v>90</v>
      </c>
      <c r="F170" s="24" t="s">
        <v>430</v>
      </c>
      <c r="G170" s="24">
        <v>59</v>
      </c>
    </row>
    <row r="171" spans="1:7">
      <c r="A171" s="22" t="s">
        <v>4601</v>
      </c>
      <c r="B171" s="24" t="s">
        <v>434</v>
      </c>
      <c r="C171" s="24" t="s">
        <v>432</v>
      </c>
      <c r="D171" s="24" t="s">
        <v>7</v>
      </c>
      <c r="E171" s="24" t="s">
        <v>90</v>
      </c>
      <c r="F171" s="24" t="s">
        <v>433</v>
      </c>
      <c r="G171" s="24">
        <v>69</v>
      </c>
    </row>
    <row r="172" spans="1:7">
      <c r="A172" s="22" t="s">
        <v>4602</v>
      </c>
      <c r="B172" s="24" t="s">
        <v>438</v>
      </c>
      <c r="C172" s="24" t="s">
        <v>435</v>
      </c>
      <c r="D172" s="24" t="s">
        <v>12</v>
      </c>
      <c r="E172" s="24" t="s">
        <v>90</v>
      </c>
      <c r="F172" s="24" t="s">
        <v>437</v>
      </c>
      <c r="G172" s="24">
        <v>45</v>
      </c>
    </row>
    <row r="173" spans="1:7">
      <c r="A173" s="22" t="s">
        <v>4603</v>
      </c>
      <c r="B173" s="24" t="s">
        <v>442</v>
      </c>
      <c r="C173" s="24" t="s">
        <v>439</v>
      </c>
      <c r="D173" s="24" t="s">
        <v>12</v>
      </c>
      <c r="E173" s="24" t="s">
        <v>90</v>
      </c>
      <c r="F173" s="24" t="s">
        <v>441</v>
      </c>
      <c r="G173" s="24">
        <v>45</v>
      </c>
    </row>
    <row r="174" spans="1:7">
      <c r="A174" s="22" t="s">
        <v>4604</v>
      </c>
      <c r="B174" s="24" t="s">
        <v>445</v>
      </c>
      <c r="C174" s="24" t="s">
        <v>443</v>
      </c>
      <c r="D174" s="24" t="s">
        <v>12</v>
      </c>
      <c r="E174" s="24" t="s">
        <v>90</v>
      </c>
      <c r="F174" s="24" t="s">
        <v>444</v>
      </c>
      <c r="G174" s="24">
        <v>69</v>
      </c>
    </row>
    <row r="175" spans="1:7">
      <c r="A175" s="22" t="s">
        <v>4605</v>
      </c>
      <c r="B175" s="24" t="s">
        <v>448</v>
      </c>
      <c r="C175" s="24" t="s">
        <v>446</v>
      </c>
      <c r="D175" s="24" t="s">
        <v>7</v>
      </c>
      <c r="E175" s="24" t="s">
        <v>90</v>
      </c>
      <c r="F175" s="24" t="s">
        <v>447</v>
      </c>
      <c r="G175" s="24">
        <v>119</v>
      </c>
    </row>
    <row r="176" spans="1:7">
      <c r="A176" s="22" t="s">
        <v>4606</v>
      </c>
      <c r="B176" s="24" t="s">
        <v>451</v>
      </c>
      <c r="C176" s="24" t="s">
        <v>449</v>
      </c>
      <c r="D176" s="24" t="s">
        <v>7</v>
      </c>
      <c r="E176" s="24" t="s">
        <v>90</v>
      </c>
      <c r="F176" s="24" t="s">
        <v>450</v>
      </c>
      <c r="G176" s="24">
        <v>79</v>
      </c>
    </row>
    <row r="177" spans="1:7">
      <c r="A177" s="22" t="s">
        <v>4607</v>
      </c>
      <c r="B177" s="24" t="s">
        <v>455</v>
      </c>
      <c r="C177" s="24" t="s">
        <v>452</v>
      </c>
      <c r="D177" s="24" t="s">
        <v>12</v>
      </c>
      <c r="E177" s="24" t="s">
        <v>90</v>
      </c>
      <c r="F177" s="24" t="s">
        <v>454</v>
      </c>
      <c r="G177" s="24">
        <v>45</v>
      </c>
    </row>
    <row r="178" spans="1:7">
      <c r="A178" s="22" t="s">
        <v>4608</v>
      </c>
      <c r="B178" s="24" t="s">
        <v>458</v>
      </c>
      <c r="C178" s="24" t="s">
        <v>456</v>
      </c>
      <c r="D178" s="24" t="s">
        <v>12</v>
      </c>
      <c r="E178" s="24" t="s">
        <v>90</v>
      </c>
      <c r="F178" s="24" t="s">
        <v>457</v>
      </c>
      <c r="G178" s="24">
        <v>35</v>
      </c>
    </row>
    <row r="179" spans="1:7">
      <c r="A179" s="22" t="s">
        <v>4609</v>
      </c>
      <c r="B179" s="24" t="s">
        <v>461</v>
      </c>
      <c r="C179" s="24" t="s">
        <v>459</v>
      </c>
      <c r="D179" s="24" t="s">
        <v>7</v>
      </c>
      <c r="E179" s="24" t="s">
        <v>90</v>
      </c>
      <c r="F179" s="24" t="s">
        <v>460</v>
      </c>
      <c r="G179" s="24">
        <v>69</v>
      </c>
    </row>
    <row r="180" spans="1:7">
      <c r="A180" s="22" t="s">
        <v>4610</v>
      </c>
      <c r="B180" s="24" t="s">
        <v>465</v>
      </c>
      <c r="C180" s="24" t="s">
        <v>462</v>
      </c>
      <c r="D180" s="24" t="s">
        <v>12</v>
      </c>
      <c r="E180" s="24" t="s">
        <v>90</v>
      </c>
      <c r="F180" s="24" t="s">
        <v>463</v>
      </c>
      <c r="G180" s="24">
        <v>69</v>
      </c>
    </row>
    <row r="181" spans="1:7">
      <c r="A181" s="22" t="s">
        <v>4611</v>
      </c>
      <c r="B181" s="24" t="s">
        <v>468</v>
      </c>
      <c r="C181" s="24" t="s">
        <v>466</v>
      </c>
      <c r="D181" s="24" t="s">
        <v>12</v>
      </c>
      <c r="E181" s="24" t="s">
        <v>90</v>
      </c>
      <c r="F181" s="24" t="s">
        <v>467</v>
      </c>
      <c r="G181" s="24">
        <v>35</v>
      </c>
    </row>
    <row r="182" spans="1:7">
      <c r="A182" s="22" t="s">
        <v>4612</v>
      </c>
      <c r="B182" s="24" t="s">
        <v>471</v>
      </c>
      <c r="C182" s="24" t="s">
        <v>469</v>
      </c>
      <c r="D182" s="24" t="s">
        <v>7</v>
      </c>
      <c r="E182" s="24" t="s">
        <v>90</v>
      </c>
      <c r="F182" s="24" t="s">
        <v>470</v>
      </c>
      <c r="G182" s="24">
        <v>79</v>
      </c>
    </row>
    <row r="183" spans="1:7">
      <c r="A183" s="22" t="s">
        <v>4613</v>
      </c>
      <c r="B183" s="24" t="s">
        <v>474</v>
      </c>
      <c r="C183" s="24" t="s">
        <v>472</v>
      </c>
      <c r="D183" s="24" t="s">
        <v>12</v>
      </c>
      <c r="E183" s="24" t="s">
        <v>90</v>
      </c>
      <c r="F183" s="24" t="s">
        <v>473</v>
      </c>
      <c r="G183" s="24">
        <v>35</v>
      </c>
    </row>
    <row r="184" spans="1:7">
      <c r="A184" s="22" t="s">
        <v>4614</v>
      </c>
      <c r="B184" s="24" t="s">
        <v>478</v>
      </c>
      <c r="C184" s="24" t="s">
        <v>475</v>
      </c>
      <c r="D184" s="24" t="s">
        <v>7</v>
      </c>
      <c r="E184" s="24" t="s">
        <v>90</v>
      </c>
      <c r="F184" s="24" t="s">
        <v>477</v>
      </c>
      <c r="G184" s="24">
        <v>69</v>
      </c>
    </row>
    <row r="185" spans="1:7">
      <c r="A185" s="22" t="s">
        <v>4615</v>
      </c>
      <c r="B185" s="24" t="s">
        <v>483</v>
      </c>
      <c r="C185" s="24" t="s">
        <v>479</v>
      </c>
      <c r="D185" s="24" t="s">
        <v>12</v>
      </c>
      <c r="E185" s="24" t="s">
        <v>90</v>
      </c>
      <c r="F185" s="24" t="s">
        <v>481</v>
      </c>
      <c r="G185" s="24">
        <v>45</v>
      </c>
    </row>
    <row r="186" spans="1:7">
      <c r="A186" s="22" t="s">
        <v>4616</v>
      </c>
      <c r="B186" s="24" t="s">
        <v>486</v>
      </c>
      <c r="C186" s="24" t="s">
        <v>484</v>
      </c>
      <c r="D186" s="24" t="s">
        <v>12</v>
      </c>
      <c r="E186" s="24" t="s">
        <v>90</v>
      </c>
      <c r="F186" s="24" t="s">
        <v>485</v>
      </c>
      <c r="G186" s="24">
        <v>35</v>
      </c>
    </row>
    <row r="187" spans="1:7">
      <c r="A187" s="22" t="s">
        <v>4617</v>
      </c>
      <c r="B187" s="24" t="s">
        <v>489</v>
      </c>
      <c r="C187" s="24" t="s">
        <v>487</v>
      </c>
      <c r="D187" s="24" t="s">
        <v>12</v>
      </c>
      <c r="E187" s="24" t="s">
        <v>90</v>
      </c>
      <c r="F187" s="24" t="s">
        <v>488</v>
      </c>
      <c r="G187" s="24">
        <v>39</v>
      </c>
    </row>
    <row r="188" spans="1:7">
      <c r="A188" s="22" t="s">
        <v>4618</v>
      </c>
      <c r="B188" s="24" t="s">
        <v>493</v>
      </c>
      <c r="C188" s="24" t="s">
        <v>490</v>
      </c>
      <c r="D188" s="24" t="s">
        <v>7</v>
      </c>
      <c r="E188" s="24" t="s">
        <v>90</v>
      </c>
      <c r="F188" s="24" t="s">
        <v>492</v>
      </c>
      <c r="G188" s="24">
        <v>69</v>
      </c>
    </row>
    <row r="189" spans="1:7">
      <c r="A189" s="22" t="s">
        <v>4619</v>
      </c>
      <c r="B189" s="24" t="s">
        <v>496</v>
      </c>
      <c r="C189" s="24" t="s">
        <v>494</v>
      </c>
      <c r="D189" s="24" t="s">
        <v>12</v>
      </c>
      <c r="E189" s="24" t="s">
        <v>90</v>
      </c>
      <c r="F189" s="24" t="s">
        <v>495</v>
      </c>
      <c r="G189" s="24">
        <v>45</v>
      </c>
    </row>
    <row r="190" spans="1:7">
      <c r="A190" s="22" t="s">
        <v>4620</v>
      </c>
      <c r="B190" s="24" t="s">
        <v>498</v>
      </c>
      <c r="C190" s="24" t="s">
        <v>6168</v>
      </c>
      <c r="D190" s="24" t="s">
        <v>12</v>
      </c>
      <c r="E190" s="24" t="s">
        <v>90</v>
      </c>
      <c r="F190" s="24" t="s">
        <v>497</v>
      </c>
      <c r="G190" s="24">
        <v>49</v>
      </c>
    </row>
    <row r="191" spans="1:7">
      <c r="A191" s="22" t="s">
        <v>4621</v>
      </c>
      <c r="B191" s="24" t="s">
        <v>501</v>
      </c>
      <c r="C191" s="24" t="s">
        <v>499</v>
      </c>
      <c r="D191" s="24" t="s">
        <v>7</v>
      </c>
      <c r="E191" s="24" t="s">
        <v>90</v>
      </c>
      <c r="F191" s="24" t="s">
        <v>500</v>
      </c>
      <c r="G191" s="24">
        <v>85</v>
      </c>
    </row>
    <row r="192" spans="1:7">
      <c r="A192" s="22" t="s">
        <v>4622</v>
      </c>
      <c r="B192" s="24" t="s">
        <v>504</v>
      </c>
      <c r="C192" s="24" t="s">
        <v>502</v>
      </c>
      <c r="D192" s="24" t="s">
        <v>7</v>
      </c>
      <c r="E192" s="24" t="s">
        <v>90</v>
      </c>
      <c r="F192" s="24" t="s">
        <v>503</v>
      </c>
      <c r="G192" s="24">
        <v>79</v>
      </c>
    </row>
    <row r="193" spans="1:7">
      <c r="A193" s="22" t="s">
        <v>4623</v>
      </c>
      <c r="B193" s="24" t="s">
        <v>507</v>
      </c>
      <c r="C193" s="24" t="s">
        <v>505</v>
      </c>
      <c r="D193" s="24" t="s">
        <v>7</v>
      </c>
      <c r="E193" s="24" t="s">
        <v>90</v>
      </c>
      <c r="F193" s="24" t="s">
        <v>506</v>
      </c>
      <c r="G193" s="24">
        <v>99</v>
      </c>
    </row>
    <row r="194" spans="1:7">
      <c r="A194" s="22" t="s">
        <v>4624</v>
      </c>
      <c r="B194" s="24" t="s">
        <v>512</v>
      </c>
      <c r="C194" s="24" t="s">
        <v>508</v>
      </c>
      <c r="D194" s="24" t="s">
        <v>12</v>
      </c>
      <c r="E194" s="24" t="s">
        <v>90</v>
      </c>
      <c r="F194" s="24" t="s">
        <v>511</v>
      </c>
      <c r="G194" s="24">
        <v>45</v>
      </c>
    </row>
    <row r="195" spans="1:7">
      <c r="A195" s="22" t="s">
        <v>4625</v>
      </c>
      <c r="B195" s="24" t="s">
        <v>516</v>
      </c>
      <c r="C195" s="24" t="s">
        <v>513</v>
      </c>
      <c r="D195" s="24" t="s">
        <v>7</v>
      </c>
      <c r="E195" s="24" t="s">
        <v>90</v>
      </c>
      <c r="F195" s="24" t="s">
        <v>515</v>
      </c>
      <c r="G195" s="24">
        <v>99</v>
      </c>
    </row>
    <row r="196" spans="1:7">
      <c r="A196" s="22" t="s">
        <v>4626</v>
      </c>
      <c r="B196" s="24" t="s">
        <v>519</v>
      </c>
      <c r="C196" s="24" t="s">
        <v>517</v>
      </c>
      <c r="D196" s="24" t="s">
        <v>7</v>
      </c>
      <c r="E196" s="24" t="s">
        <v>90</v>
      </c>
      <c r="F196" s="24" t="s">
        <v>518</v>
      </c>
      <c r="G196" s="24">
        <v>49</v>
      </c>
    </row>
    <row r="197" spans="1:7">
      <c r="A197" s="22" t="s">
        <v>4627</v>
      </c>
      <c r="B197" s="24" t="s">
        <v>522</v>
      </c>
      <c r="C197" s="24" t="s">
        <v>520</v>
      </c>
      <c r="D197" s="24" t="s">
        <v>7</v>
      </c>
      <c r="E197" s="24" t="s">
        <v>90</v>
      </c>
      <c r="F197" s="24" t="s">
        <v>521</v>
      </c>
      <c r="G197" s="24">
        <v>79</v>
      </c>
    </row>
    <row r="198" spans="1:7">
      <c r="A198" s="22" t="s">
        <v>4628</v>
      </c>
      <c r="B198" s="24" t="s">
        <v>525</v>
      </c>
      <c r="C198" s="24" t="s">
        <v>523</v>
      </c>
      <c r="D198" s="24" t="s">
        <v>7</v>
      </c>
      <c r="E198" s="24" t="s">
        <v>90</v>
      </c>
      <c r="F198" s="24" t="s">
        <v>524</v>
      </c>
      <c r="G198" s="24">
        <v>79</v>
      </c>
    </row>
    <row r="199" spans="1:7">
      <c r="A199" s="22" t="s">
        <v>4629</v>
      </c>
      <c r="B199" s="24" t="s">
        <v>528</v>
      </c>
      <c r="C199" s="24" t="s">
        <v>526</v>
      </c>
      <c r="D199" s="24" t="s">
        <v>7</v>
      </c>
      <c r="E199" s="24" t="s">
        <v>90</v>
      </c>
      <c r="F199" s="24" t="s">
        <v>527</v>
      </c>
      <c r="G199" s="24">
        <v>85</v>
      </c>
    </row>
    <row r="200" spans="1:7">
      <c r="A200" s="22" t="s">
        <v>4630</v>
      </c>
      <c r="B200" s="24" t="s">
        <v>531</v>
      </c>
      <c r="C200" s="24" t="s">
        <v>529</v>
      </c>
      <c r="D200" s="24" t="s">
        <v>12</v>
      </c>
      <c r="E200" s="24" t="s">
        <v>90</v>
      </c>
      <c r="F200" s="24" t="s">
        <v>530</v>
      </c>
      <c r="G200" s="24">
        <v>49</v>
      </c>
    </row>
    <row r="201" spans="1:7">
      <c r="A201" s="22" t="s">
        <v>4631</v>
      </c>
      <c r="B201" s="24" t="s">
        <v>535</v>
      </c>
      <c r="C201" s="24" t="s">
        <v>532</v>
      </c>
      <c r="D201" s="24" t="s">
        <v>12</v>
      </c>
      <c r="E201" s="24" t="s">
        <v>90</v>
      </c>
      <c r="F201" s="24" t="s">
        <v>534</v>
      </c>
      <c r="G201" s="24">
        <v>45</v>
      </c>
    </row>
    <row r="202" spans="1:7">
      <c r="A202" s="22" t="s">
        <v>4632</v>
      </c>
      <c r="B202" s="24" t="s">
        <v>538</v>
      </c>
      <c r="C202" s="24" t="s">
        <v>536</v>
      </c>
      <c r="D202" s="24" t="s">
        <v>7</v>
      </c>
      <c r="E202" s="24" t="s">
        <v>90</v>
      </c>
      <c r="F202" s="24" t="s">
        <v>537</v>
      </c>
      <c r="G202" s="24">
        <v>129</v>
      </c>
    </row>
    <row r="203" spans="1:7">
      <c r="A203" s="22" t="s">
        <v>4633</v>
      </c>
      <c r="B203" s="24" t="s">
        <v>542</v>
      </c>
      <c r="C203" s="24" t="s">
        <v>539</v>
      </c>
      <c r="D203" s="24" t="s">
        <v>12</v>
      </c>
      <c r="E203" s="24" t="s">
        <v>90</v>
      </c>
      <c r="F203" s="24" t="s">
        <v>541</v>
      </c>
      <c r="G203" s="24">
        <v>45</v>
      </c>
    </row>
    <row r="204" spans="1:7">
      <c r="A204" s="22" t="s">
        <v>4634</v>
      </c>
      <c r="B204" s="24" t="s">
        <v>546</v>
      </c>
      <c r="C204" s="24" t="s">
        <v>543</v>
      </c>
      <c r="D204" s="24" t="s">
        <v>12</v>
      </c>
      <c r="E204" s="24" t="s">
        <v>90</v>
      </c>
      <c r="F204" s="24" t="s">
        <v>545</v>
      </c>
      <c r="G204" s="24">
        <v>49</v>
      </c>
    </row>
    <row r="205" spans="1:7">
      <c r="A205" s="22" t="s">
        <v>4635</v>
      </c>
      <c r="B205" s="24" t="s">
        <v>548</v>
      </c>
      <c r="C205" s="24" t="s">
        <v>547</v>
      </c>
      <c r="D205" s="24" t="s">
        <v>7</v>
      </c>
      <c r="E205" s="24" t="s">
        <v>90</v>
      </c>
      <c r="F205" s="24" t="s">
        <v>470</v>
      </c>
      <c r="G205" s="24">
        <v>79</v>
      </c>
    </row>
    <row r="206" spans="1:7">
      <c r="A206" s="22" t="s">
        <v>4636</v>
      </c>
      <c r="B206" s="24" t="s">
        <v>551</v>
      </c>
      <c r="C206" s="24" t="s">
        <v>549</v>
      </c>
      <c r="D206" s="24" t="s">
        <v>7</v>
      </c>
      <c r="E206" s="24" t="s">
        <v>90</v>
      </c>
      <c r="F206" s="24" t="s">
        <v>550</v>
      </c>
      <c r="G206" s="24">
        <v>49</v>
      </c>
    </row>
    <row r="207" spans="1:7">
      <c r="A207" s="22" t="s">
        <v>4637</v>
      </c>
      <c r="B207" s="24" t="s">
        <v>554</v>
      </c>
      <c r="C207" s="24" t="s">
        <v>552</v>
      </c>
      <c r="D207" s="24" t="s">
        <v>12</v>
      </c>
      <c r="E207" s="24" t="s">
        <v>90</v>
      </c>
      <c r="F207" s="24" t="s">
        <v>553</v>
      </c>
      <c r="G207" s="24">
        <v>29</v>
      </c>
    </row>
    <row r="208" spans="1:7">
      <c r="A208" s="22" t="s">
        <v>4638</v>
      </c>
      <c r="B208" s="24" t="s">
        <v>557</v>
      </c>
      <c r="C208" s="24" t="s">
        <v>555</v>
      </c>
      <c r="D208" s="24" t="s">
        <v>7</v>
      </c>
      <c r="E208" s="24" t="s">
        <v>90</v>
      </c>
      <c r="F208" s="24" t="s">
        <v>556</v>
      </c>
      <c r="G208" s="24">
        <v>99</v>
      </c>
    </row>
    <row r="209" spans="1:7">
      <c r="A209" s="22" t="s">
        <v>4639</v>
      </c>
      <c r="B209" s="24" t="s">
        <v>560</v>
      </c>
      <c r="C209" s="24" t="s">
        <v>558</v>
      </c>
      <c r="D209" s="24" t="s">
        <v>7</v>
      </c>
      <c r="E209" s="24" t="s">
        <v>90</v>
      </c>
      <c r="F209" s="24" t="s">
        <v>559</v>
      </c>
      <c r="G209" s="24">
        <v>79</v>
      </c>
    </row>
    <row r="210" spans="1:7">
      <c r="A210" s="22" t="s">
        <v>4640</v>
      </c>
      <c r="B210" s="24" t="s">
        <v>563</v>
      </c>
      <c r="C210" s="24" t="s">
        <v>561</v>
      </c>
      <c r="D210" s="24" t="s">
        <v>7</v>
      </c>
      <c r="E210" s="24" t="s">
        <v>90</v>
      </c>
      <c r="F210" s="24" t="s">
        <v>190</v>
      </c>
      <c r="G210" s="24">
        <v>79</v>
      </c>
    </row>
    <row r="211" spans="1:7">
      <c r="A211" s="22" t="s">
        <v>4641</v>
      </c>
      <c r="B211" s="24" t="s">
        <v>567</v>
      </c>
      <c r="C211" s="24" t="s">
        <v>564</v>
      </c>
      <c r="D211" s="24" t="s">
        <v>12</v>
      </c>
      <c r="E211" s="24" t="s">
        <v>90</v>
      </c>
      <c r="F211" s="24" t="s">
        <v>566</v>
      </c>
      <c r="G211" s="24">
        <v>59</v>
      </c>
    </row>
    <row r="212" spans="1:7">
      <c r="A212" s="22" t="s">
        <v>4642</v>
      </c>
      <c r="B212" s="24" t="s">
        <v>571</v>
      </c>
      <c r="C212" s="24" t="s">
        <v>568</v>
      </c>
      <c r="D212" s="24" t="s">
        <v>7</v>
      </c>
      <c r="E212" s="24" t="s">
        <v>90</v>
      </c>
      <c r="F212" s="24" t="s">
        <v>570</v>
      </c>
      <c r="G212" s="24">
        <v>69</v>
      </c>
    </row>
    <row r="213" spans="1:7">
      <c r="A213" s="22" t="s">
        <v>4643</v>
      </c>
      <c r="B213" s="24" t="s">
        <v>575</v>
      </c>
      <c r="C213" s="24" t="s">
        <v>572</v>
      </c>
      <c r="D213" s="24" t="s">
        <v>12</v>
      </c>
      <c r="E213" s="24" t="s">
        <v>90</v>
      </c>
      <c r="F213" s="24" t="s">
        <v>574</v>
      </c>
      <c r="G213" s="24">
        <v>35</v>
      </c>
    </row>
    <row r="214" spans="1:7">
      <c r="A214" s="22" t="s">
        <v>4644</v>
      </c>
      <c r="B214" s="24" t="s">
        <v>578</v>
      </c>
      <c r="C214" s="24" t="s">
        <v>576</v>
      </c>
      <c r="D214" s="24" t="s">
        <v>7</v>
      </c>
      <c r="E214" s="24" t="s">
        <v>90</v>
      </c>
      <c r="F214" s="24" t="s">
        <v>577</v>
      </c>
      <c r="G214" s="24">
        <v>39</v>
      </c>
    </row>
    <row r="215" spans="1:7">
      <c r="A215" s="22" t="s">
        <v>4645</v>
      </c>
      <c r="B215" s="24" t="s">
        <v>581</v>
      </c>
      <c r="C215" s="24" t="s">
        <v>579</v>
      </c>
      <c r="D215" s="24" t="s">
        <v>7</v>
      </c>
      <c r="E215" s="24" t="s">
        <v>90</v>
      </c>
      <c r="F215" s="24" t="s">
        <v>580</v>
      </c>
      <c r="G215" s="24">
        <v>139</v>
      </c>
    </row>
    <row r="216" spans="1:7">
      <c r="A216" s="22" t="s">
        <v>4646</v>
      </c>
      <c r="B216" s="24" t="s">
        <v>583</v>
      </c>
      <c r="C216" s="24" t="s">
        <v>582</v>
      </c>
      <c r="D216" s="24" t="s">
        <v>7</v>
      </c>
      <c r="E216" s="24" t="s">
        <v>90</v>
      </c>
      <c r="F216" s="24" t="s">
        <v>500</v>
      </c>
      <c r="G216" s="24">
        <v>79</v>
      </c>
    </row>
    <row r="217" spans="1:7">
      <c r="A217" s="22" t="s">
        <v>4647</v>
      </c>
      <c r="B217" s="24" t="s">
        <v>586</v>
      </c>
      <c r="C217" s="24" t="s">
        <v>584</v>
      </c>
      <c r="D217" s="24" t="s">
        <v>12</v>
      </c>
      <c r="E217" s="24" t="s">
        <v>90</v>
      </c>
      <c r="F217" s="24" t="s">
        <v>585</v>
      </c>
      <c r="G217" s="24">
        <v>69</v>
      </c>
    </row>
    <row r="218" spans="1:7">
      <c r="A218" s="22" t="s">
        <v>4648</v>
      </c>
      <c r="B218" s="24" t="s">
        <v>589</v>
      </c>
      <c r="C218" s="24" t="s">
        <v>587</v>
      </c>
      <c r="D218" s="24" t="s">
        <v>12</v>
      </c>
      <c r="E218" s="24" t="s">
        <v>90</v>
      </c>
      <c r="F218" s="24" t="s">
        <v>588</v>
      </c>
      <c r="G218" s="24">
        <v>45</v>
      </c>
    </row>
    <row r="219" spans="1:7">
      <c r="A219" s="22" t="s">
        <v>4649</v>
      </c>
      <c r="B219" s="24" t="s">
        <v>593</v>
      </c>
      <c r="C219" s="24" t="s">
        <v>590</v>
      </c>
      <c r="D219" s="24" t="s">
        <v>7</v>
      </c>
      <c r="E219" s="24" t="s">
        <v>90</v>
      </c>
      <c r="F219" s="24" t="s">
        <v>592</v>
      </c>
      <c r="G219" s="24">
        <v>79</v>
      </c>
    </row>
    <row r="220" spans="1:7">
      <c r="A220" s="22" t="s">
        <v>4650</v>
      </c>
      <c r="B220" s="24" t="s">
        <v>596</v>
      </c>
      <c r="C220" s="24" t="s">
        <v>594</v>
      </c>
      <c r="D220" s="24" t="s">
        <v>7</v>
      </c>
      <c r="E220" s="24" t="s">
        <v>90</v>
      </c>
      <c r="F220" s="24" t="s">
        <v>595</v>
      </c>
      <c r="G220" s="24">
        <v>69</v>
      </c>
    </row>
    <row r="221" spans="1:7">
      <c r="A221" s="22" t="s">
        <v>4651</v>
      </c>
      <c r="B221" s="24" t="s">
        <v>599</v>
      </c>
      <c r="C221" s="24" t="s">
        <v>597</v>
      </c>
      <c r="D221" s="24" t="s">
        <v>12</v>
      </c>
      <c r="E221" s="24" t="s">
        <v>90</v>
      </c>
      <c r="F221" s="24" t="s">
        <v>598</v>
      </c>
      <c r="G221" s="24">
        <v>39</v>
      </c>
    </row>
    <row r="222" spans="1:7">
      <c r="A222" s="22" t="s">
        <v>4652</v>
      </c>
      <c r="B222" s="24" t="s">
        <v>602</v>
      </c>
      <c r="C222" s="24" t="s">
        <v>600</v>
      </c>
      <c r="D222" s="24" t="s">
        <v>7</v>
      </c>
      <c r="E222" s="24" t="s">
        <v>90</v>
      </c>
      <c r="F222" s="24" t="s">
        <v>601</v>
      </c>
      <c r="G222" s="24">
        <v>59</v>
      </c>
    </row>
    <row r="223" spans="1:7">
      <c r="A223" s="22" t="s">
        <v>4653</v>
      </c>
      <c r="B223" s="24" t="s">
        <v>606</v>
      </c>
      <c r="C223" s="24" t="s">
        <v>603</v>
      </c>
      <c r="D223" s="24" t="s">
        <v>12</v>
      </c>
      <c r="E223" s="24" t="s">
        <v>90</v>
      </c>
      <c r="F223" s="24" t="s">
        <v>605</v>
      </c>
      <c r="G223" s="24">
        <v>39</v>
      </c>
    </row>
    <row r="224" spans="1:7">
      <c r="A224" s="22" t="s">
        <v>4654</v>
      </c>
      <c r="B224" s="24" t="s">
        <v>609</v>
      </c>
      <c r="C224" s="24" t="s">
        <v>607</v>
      </c>
      <c r="D224" s="24" t="s">
        <v>12</v>
      </c>
      <c r="E224" s="24" t="s">
        <v>90</v>
      </c>
      <c r="F224" s="24" t="s">
        <v>608</v>
      </c>
      <c r="G224" s="24">
        <v>45</v>
      </c>
    </row>
    <row r="225" spans="1:7">
      <c r="A225" s="22" t="s">
        <v>4655</v>
      </c>
      <c r="B225" s="24" t="s">
        <v>612</v>
      </c>
      <c r="C225" s="24" t="s">
        <v>610</v>
      </c>
      <c r="D225" s="24" t="s">
        <v>12</v>
      </c>
      <c r="E225" s="24" t="s">
        <v>90</v>
      </c>
      <c r="F225" s="24" t="s">
        <v>611</v>
      </c>
      <c r="G225" s="24">
        <v>45</v>
      </c>
    </row>
    <row r="226" spans="1:7">
      <c r="A226" s="22" t="s">
        <v>4656</v>
      </c>
      <c r="B226" s="24" t="s">
        <v>615</v>
      </c>
      <c r="C226" s="24" t="s">
        <v>613</v>
      </c>
      <c r="D226" s="24" t="s">
        <v>12</v>
      </c>
      <c r="E226" s="24" t="s">
        <v>90</v>
      </c>
      <c r="F226" s="24" t="s">
        <v>614</v>
      </c>
      <c r="G226" s="24">
        <v>35</v>
      </c>
    </row>
    <row r="227" spans="1:7">
      <c r="A227" s="22" t="s">
        <v>4657</v>
      </c>
      <c r="B227" s="24" t="s">
        <v>618</v>
      </c>
      <c r="C227" s="24" t="s">
        <v>616</v>
      </c>
      <c r="D227" s="24" t="s">
        <v>12</v>
      </c>
      <c r="E227" s="24" t="s">
        <v>90</v>
      </c>
      <c r="F227" s="24" t="s">
        <v>617</v>
      </c>
      <c r="G227" s="24">
        <v>40</v>
      </c>
    </row>
    <row r="228" spans="1:7">
      <c r="A228" s="22" t="s">
        <v>4658</v>
      </c>
      <c r="B228" s="24" t="s">
        <v>621</v>
      </c>
      <c r="C228" s="24" t="s">
        <v>619</v>
      </c>
      <c r="D228" s="24" t="s">
        <v>7</v>
      </c>
      <c r="E228" s="24" t="s">
        <v>90</v>
      </c>
      <c r="F228" s="24" t="s">
        <v>620</v>
      </c>
      <c r="G228" s="24">
        <v>89</v>
      </c>
    </row>
    <row r="229" spans="1:7">
      <c r="A229" s="22" t="s">
        <v>4659</v>
      </c>
      <c r="B229" s="24" t="s">
        <v>625</v>
      </c>
      <c r="C229" s="24" t="s">
        <v>622</v>
      </c>
      <c r="D229" s="24" t="s">
        <v>7</v>
      </c>
      <c r="E229" s="24" t="s">
        <v>90</v>
      </c>
      <c r="F229" s="24" t="s">
        <v>624</v>
      </c>
      <c r="G229" s="24">
        <v>69</v>
      </c>
    </row>
    <row r="230" spans="1:7">
      <c r="A230" s="22" t="s">
        <v>4660</v>
      </c>
      <c r="B230" s="24" t="s">
        <v>628</v>
      </c>
      <c r="C230" s="24" t="s">
        <v>626</v>
      </c>
      <c r="D230" s="24" t="s">
        <v>7</v>
      </c>
      <c r="E230" s="24" t="s">
        <v>90</v>
      </c>
      <c r="F230" s="24" t="s">
        <v>627</v>
      </c>
      <c r="G230" s="24">
        <v>79</v>
      </c>
    </row>
    <row r="231" spans="1:7">
      <c r="A231" s="22" t="s">
        <v>4661</v>
      </c>
      <c r="B231" s="24" t="s">
        <v>630</v>
      </c>
      <c r="C231" s="24" t="s">
        <v>629</v>
      </c>
      <c r="D231" s="24" t="s">
        <v>12</v>
      </c>
      <c r="E231" s="24" t="s">
        <v>90</v>
      </c>
      <c r="F231" s="24" t="s">
        <v>617</v>
      </c>
      <c r="G231" s="24">
        <v>45</v>
      </c>
    </row>
    <row r="232" spans="1:7">
      <c r="A232" s="22" t="s">
        <v>4662</v>
      </c>
      <c r="B232" s="24" t="s">
        <v>633</v>
      </c>
      <c r="C232" s="24" t="s">
        <v>631</v>
      </c>
      <c r="D232" s="24" t="s">
        <v>12</v>
      </c>
      <c r="E232" s="24" t="s">
        <v>90</v>
      </c>
      <c r="F232" s="24" t="s">
        <v>632</v>
      </c>
      <c r="G232" s="24">
        <v>29</v>
      </c>
    </row>
    <row r="233" spans="1:7">
      <c r="A233" s="22" t="s">
        <v>4663</v>
      </c>
      <c r="B233" s="24" t="s">
        <v>636</v>
      </c>
      <c r="C233" s="24" t="s">
        <v>634</v>
      </c>
      <c r="D233" s="24" t="s">
        <v>7</v>
      </c>
      <c r="E233" s="24" t="s">
        <v>90</v>
      </c>
      <c r="F233" s="24" t="s">
        <v>635</v>
      </c>
      <c r="G233" s="24">
        <v>79</v>
      </c>
    </row>
    <row r="234" spans="1:7">
      <c r="A234" s="22" t="s">
        <v>4664</v>
      </c>
      <c r="B234" s="24" t="s">
        <v>639</v>
      </c>
      <c r="C234" s="24" t="s">
        <v>637</v>
      </c>
      <c r="D234" s="24" t="s">
        <v>7</v>
      </c>
      <c r="E234" s="24" t="s">
        <v>90</v>
      </c>
      <c r="F234" s="24" t="s">
        <v>638</v>
      </c>
      <c r="G234" s="24">
        <v>119</v>
      </c>
    </row>
    <row r="235" spans="1:7">
      <c r="A235" s="22" t="s">
        <v>4665</v>
      </c>
      <c r="B235" s="24" t="s">
        <v>642</v>
      </c>
      <c r="C235" s="24" t="s">
        <v>640</v>
      </c>
      <c r="D235" s="24" t="s">
        <v>12</v>
      </c>
      <c r="E235" s="24" t="s">
        <v>90</v>
      </c>
      <c r="F235" s="24" t="s">
        <v>641</v>
      </c>
      <c r="G235" s="24">
        <v>59</v>
      </c>
    </row>
    <row r="236" spans="1:7">
      <c r="A236" s="22" t="s">
        <v>4666</v>
      </c>
      <c r="B236" s="24" t="s">
        <v>645</v>
      </c>
      <c r="C236" s="24" t="s">
        <v>643</v>
      </c>
      <c r="D236" s="24" t="s">
        <v>12</v>
      </c>
      <c r="E236" s="24" t="s">
        <v>90</v>
      </c>
      <c r="F236" s="24" t="s">
        <v>644</v>
      </c>
      <c r="G236" s="24">
        <v>59</v>
      </c>
    </row>
    <row r="237" spans="1:7">
      <c r="A237" s="22" t="s">
        <v>4667</v>
      </c>
      <c r="B237" s="24" t="s">
        <v>648</v>
      </c>
      <c r="C237" s="24" t="s">
        <v>646</v>
      </c>
      <c r="D237" s="24" t="s">
        <v>7</v>
      </c>
      <c r="E237" s="24" t="s">
        <v>90</v>
      </c>
      <c r="F237" s="24" t="s">
        <v>647</v>
      </c>
      <c r="G237" s="24">
        <v>99</v>
      </c>
    </row>
    <row r="238" spans="1:7">
      <c r="A238" s="22" t="s">
        <v>4668</v>
      </c>
      <c r="B238" s="24" t="s">
        <v>652</v>
      </c>
      <c r="C238" s="24" t="s">
        <v>649</v>
      </c>
      <c r="D238" s="24" t="s">
        <v>12</v>
      </c>
      <c r="E238" s="24" t="s">
        <v>90</v>
      </c>
      <c r="F238" s="24" t="s">
        <v>651</v>
      </c>
      <c r="G238" s="24">
        <v>35</v>
      </c>
    </row>
    <row r="239" spans="1:7">
      <c r="A239" s="22" t="s">
        <v>4669</v>
      </c>
      <c r="B239" s="24" t="s">
        <v>654</v>
      </c>
      <c r="C239" s="24" t="s">
        <v>653</v>
      </c>
      <c r="D239" s="24" t="s">
        <v>12</v>
      </c>
      <c r="E239" s="24" t="s">
        <v>90</v>
      </c>
      <c r="F239" s="24" t="s">
        <v>632</v>
      </c>
      <c r="G239" s="24">
        <v>29</v>
      </c>
    </row>
    <row r="240" spans="1:7">
      <c r="A240" s="22" t="s">
        <v>4670</v>
      </c>
      <c r="B240" s="24" t="s">
        <v>658</v>
      </c>
      <c r="C240" s="24" t="s">
        <v>655</v>
      </c>
      <c r="D240" s="24" t="s">
        <v>7</v>
      </c>
      <c r="E240" s="24" t="s">
        <v>90</v>
      </c>
      <c r="F240" s="24" t="s">
        <v>657</v>
      </c>
      <c r="G240" s="24">
        <v>75</v>
      </c>
    </row>
    <row r="241" spans="1:7">
      <c r="A241" s="22" t="s">
        <v>4671</v>
      </c>
      <c r="B241" s="24" t="s">
        <v>661</v>
      </c>
      <c r="C241" s="24" t="s">
        <v>659</v>
      </c>
      <c r="D241" s="24" t="s">
        <v>12</v>
      </c>
      <c r="E241" s="24" t="s">
        <v>90</v>
      </c>
      <c r="F241" s="24" t="s">
        <v>660</v>
      </c>
      <c r="G241" s="24">
        <v>25</v>
      </c>
    </row>
    <row r="242" spans="1:7">
      <c r="A242" s="22" t="s">
        <v>4672</v>
      </c>
      <c r="B242" s="24" t="s">
        <v>664</v>
      </c>
      <c r="C242" s="24" t="s">
        <v>662</v>
      </c>
      <c r="D242" s="24" t="s">
        <v>12</v>
      </c>
      <c r="E242" s="24" t="s">
        <v>90</v>
      </c>
      <c r="F242" s="24" t="s">
        <v>663</v>
      </c>
      <c r="G242" s="24">
        <v>45</v>
      </c>
    </row>
    <row r="243" spans="1:7">
      <c r="A243" s="22" t="s">
        <v>4673</v>
      </c>
      <c r="B243" s="24" t="s">
        <v>667</v>
      </c>
      <c r="C243" s="24" t="s">
        <v>665</v>
      </c>
      <c r="D243" s="24" t="s">
        <v>12</v>
      </c>
      <c r="E243" s="24" t="s">
        <v>90</v>
      </c>
      <c r="F243" s="24" t="s">
        <v>666</v>
      </c>
      <c r="G243" s="24">
        <v>35</v>
      </c>
    </row>
    <row r="244" spans="1:7">
      <c r="A244" s="22" t="s">
        <v>4674</v>
      </c>
      <c r="B244" s="24" t="s">
        <v>670</v>
      </c>
      <c r="C244" s="24" t="s">
        <v>668</v>
      </c>
      <c r="D244" s="24" t="s">
        <v>233</v>
      </c>
      <c r="E244" s="24" t="s">
        <v>90</v>
      </c>
      <c r="F244" s="24" t="s">
        <v>669</v>
      </c>
      <c r="G244" s="24">
        <v>119</v>
      </c>
    </row>
    <row r="245" spans="1:7">
      <c r="A245" s="22" t="s">
        <v>4675</v>
      </c>
      <c r="B245" s="24" t="s">
        <v>673</v>
      </c>
      <c r="C245" s="24" t="s">
        <v>671</v>
      </c>
      <c r="D245" s="24" t="s">
        <v>7</v>
      </c>
      <c r="E245" s="24" t="s">
        <v>90</v>
      </c>
      <c r="F245" s="24" t="s">
        <v>672</v>
      </c>
      <c r="G245" s="24">
        <v>55</v>
      </c>
    </row>
    <row r="246" spans="1:7">
      <c r="A246" s="22" t="s">
        <v>4676</v>
      </c>
      <c r="B246" s="24" t="s">
        <v>676</v>
      </c>
      <c r="C246" s="24" t="s">
        <v>674</v>
      </c>
      <c r="D246" s="24" t="s">
        <v>7</v>
      </c>
      <c r="E246" s="24" t="s">
        <v>90</v>
      </c>
      <c r="F246" s="24" t="s">
        <v>675</v>
      </c>
      <c r="G246" s="24">
        <v>99</v>
      </c>
    </row>
    <row r="247" spans="1:7">
      <c r="A247" s="22" t="s">
        <v>4677</v>
      </c>
      <c r="B247" s="24" t="s">
        <v>679</v>
      </c>
      <c r="C247" s="24" t="s">
        <v>677</v>
      </c>
      <c r="D247" s="24" t="s">
        <v>12</v>
      </c>
      <c r="E247" s="24" t="s">
        <v>90</v>
      </c>
      <c r="F247" s="24" t="s">
        <v>678</v>
      </c>
      <c r="G247" s="24">
        <v>35</v>
      </c>
    </row>
    <row r="248" spans="1:7">
      <c r="A248" s="22" t="s">
        <v>4678</v>
      </c>
      <c r="B248" s="24" t="s">
        <v>682</v>
      </c>
      <c r="C248" s="24" t="s">
        <v>680</v>
      </c>
      <c r="D248" s="24" t="s">
        <v>233</v>
      </c>
      <c r="E248" s="24" t="s">
        <v>90</v>
      </c>
      <c r="F248" s="24" t="s">
        <v>681</v>
      </c>
      <c r="G248" s="24">
        <v>69</v>
      </c>
    </row>
    <row r="249" spans="1:7">
      <c r="A249" s="22" t="s">
        <v>4679</v>
      </c>
      <c r="B249" s="24" t="s">
        <v>685</v>
      </c>
      <c r="C249" s="24" t="s">
        <v>683</v>
      </c>
      <c r="D249" s="24" t="s">
        <v>233</v>
      </c>
      <c r="E249" s="24" t="s">
        <v>90</v>
      </c>
      <c r="F249" s="24" t="s">
        <v>684</v>
      </c>
      <c r="G249" s="24">
        <v>69</v>
      </c>
    </row>
    <row r="250" spans="1:7">
      <c r="A250" s="22" t="s">
        <v>4680</v>
      </c>
      <c r="B250" s="24" t="s">
        <v>687</v>
      </c>
      <c r="C250" s="24" t="s">
        <v>686</v>
      </c>
      <c r="D250" s="24" t="s">
        <v>233</v>
      </c>
      <c r="E250" s="24" t="s">
        <v>90</v>
      </c>
      <c r="F250" s="24" t="s">
        <v>681</v>
      </c>
      <c r="G250" s="24">
        <v>55</v>
      </c>
    </row>
    <row r="251" spans="1:7">
      <c r="A251" s="22" t="s">
        <v>4681</v>
      </c>
      <c r="B251" s="24" t="s">
        <v>690</v>
      </c>
      <c r="C251" s="24" t="s">
        <v>688</v>
      </c>
      <c r="D251" s="24" t="s">
        <v>12</v>
      </c>
      <c r="E251" s="24" t="s">
        <v>90</v>
      </c>
      <c r="F251" s="24" t="s">
        <v>689</v>
      </c>
      <c r="G251" s="24">
        <v>35</v>
      </c>
    </row>
    <row r="252" spans="1:7">
      <c r="A252" s="22" t="s">
        <v>4682</v>
      </c>
      <c r="B252" s="24" t="s">
        <v>693</v>
      </c>
      <c r="C252" s="24" t="s">
        <v>691</v>
      </c>
      <c r="D252" s="24" t="s">
        <v>12</v>
      </c>
      <c r="E252" s="24" t="s">
        <v>90</v>
      </c>
      <c r="F252" s="24" t="s">
        <v>692</v>
      </c>
      <c r="G252" s="24">
        <v>29</v>
      </c>
    </row>
    <row r="253" spans="1:7">
      <c r="A253" s="22" t="s">
        <v>4683</v>
      </c>
      <c r="B253" s="24" t="s">
        <v>697</v>
      </c>
      <c r="C253" s="24" t="s">
        <v>694</v>
      </c>
      <c r="D253" s="24" t="s">
        <v>7</v>
      </c>
      <c r="E253" s="24" t="s">
        <v>90</v>
      </c>
      <c r="F253" s="24" t="s">
        <v>696</v>
      </c>
      <c r="G253" s="24">
        <v>79</v>
      </c>
    </row>
    <row r="254" spans="1:7">
      <c r="A254" s="22" t="s">
        <v>4684</v>
      </c>
      <c r="B254" s="24" t="s">
        <v>700</v>
      </c>
      <c r="C254" s="24" t="s">
        <v>698</v>
      </c>
      <c r="D254" s="24" t="s">
        <v>7</v>
      </c>
      <c r="E254" s="24" t="s">
        <v>90</v>
      </c>
      <c r="F254" s="24" t="s">
        <v>699</v>
      </c>
      <c r="G254" s="24">
        <v>99</v>
      </c>
    </row>
    <row r="255" spans="1:7">
      <c r="A255" s="22" t="s">
        <v>4685</v>
      </c>
      <c r="B255" s="24" t="s">
        <v>704</v>
      </c>
      <c r="C255" s="24" t="s">
        <v>701</v>
      </c>
      <c r="D255" s="24" t="s">
        <v>7</v>
      </c>
      <c r="E255" s="24" t="s">
        <v>90</v>
      </c>
      <c r="F255" s="24" t="s">
        <v>702</v>
      </c>
      <c r="G255" s="24">
        <v>99</v>
      </c>
    </row>
    <row r="256" spans="1:7">
      <c r="A256" s="22" t="s">
        <v>4686</v>
      </c>
      <c r="B256" s="24" t="s">
        <v>706</v>
      </c>
      <c r="C256" s="24" t="s">
        <v>705</v>
      </c>
      <c r="D256" s="24" t="s">
        <v>7</v>
      </c>
      <c r="E256" s="24" t="s">
        <v>90</v>
      </c>
      <c r="F256" s="24" t="s">
        <v>702</v>
      </c>
      <c r="G256" s="24">
        <v>119</v>
      </c>
    </row>
    <row r="257" spans="1:7">
      <c r="A257" s="22" t="s">
        <v>4687</v>
      </c>
      <c r="B257" s="24" t="s">
        <v>710</v>
      </c>
      <c r="C257" s="24" t="s">
        <v>707</v>
      </c>
      <c r="D257" s="24" t="s">
        <v>7</v>
      </c>
      <c r="E257" s="24" t="s">
        <v>90</v>
      </c>
      <c r="F257" s="24" t="s">
        <v>709</v>
      </c>
      <c r="G257" s="24">
        <v>129</v>
      </c>
    </row>
    <row r="258" spans="1:7">
      <c r="A258" s="22" t="s">
        <v>4688</v>
      </c>
      <c r="B258" s="24" t="s">
        <v>713</v>
      </c>
      <c r="C258" s="24" t="s">
        <v>711</v>
      </c>
      <c r="D258" s="24" t="s">
        <v>12</v>
      </c>
      <c r="E258" s="24" t="s">
        <v>90</v>
      </c>
      <c r="F258" s="24" t="s">
        <v>712</v>
      </c>
      <c r="G258" s="24">
        <v>39</v>
      </c>
    </row>
    <row r="259" spans="1:7">
      <c r="A259" s="22" t="s">
        <v>4689</v>
      </c>
      <c r="B259" s="24" t="s">
        <v>717</v>
      </c>
      <c r="C259" s="24" t="s">
        <v>714</v>
      </c>
      <c r="D259" s="24" t="s">
        <v>7</v>
      </c>
      <c r="E259" s="24" t="s">
        <v>715</v>
      </c>
      <c r="F259" s="24" t="s">
        <v>716</v>
      </c>
      <c r="G259" s="24">
        <v>99</v>
      </c>
    </row>
    <row r="260" spans="1:7">
      <c r="A260" s="22" t="s">
        <v>4690</v>
      </c>
      <c r="B260" s="24" t="s">
        <v>720</v>
      </c>
      <c r="C260" s="24" t="s">
        <v>718</v>
      </c>
      <c r="D260" s="24" t="s">
        <v>12</v>
      </c>
      <c r="E260" s="24" t="s">
        <v>715</v>
      </c>
      <c r="F260" s="24" t="s">
        <v>719</v>
      </c>
      <c r="G260" s="24">
        <v>49</v>
      </c>
    </row>
    <row r="261" spans="1:7">
      <c r="A261" s="22" t="s">
        <v>4691</v>
      </c>
      <c r="B261" s="24" t="s">
        <v>723</v>
      </c>
      <c r="C261" s="24" t="s">
        <v>721</v>
      </c>
      <c r="D261" s="24" t="s">
        <v>7</v>
      </c>
      <c r="E261" s="24" t="s">
        <v>90</v>
      </c>
      <c r="F261" s="24" t="s">
        <v>722</v>
      </c>
      <c r="G261" s="24">
        <v>79</v>
      </c>
    </row>
    <row r="262" spans="1:7">
      <c r="A262" s="22" t="s">
        <v>4692</v>
      </c>
      <c r="B262" s="24" t="s">
        <v>726</v>
      </c>
      <c r="C262" s="24" t="s">
        <v>724</v>
      </c>
      <c r="D262" s="24" t="s">
        <v>7</v>
      </c>
      <c r="E262" s="24" t="s">
        <v>90</v>
      </c>
      <c r="F262" s="24" t="s">
        <v>725</v>
      </c>
      <c r="G262" s="24">
        <v>49</v>
      </c>
    </row>
    <row r="263" spans="1:7">
      <c r="A263" s="22" t="s">
        <v>4693</v>
      </c>
      <c r="B263" s="24" t="s">
        <v>729</v>
      </c>
      <c r="C263" s="24" t="s">
        <v>727</v>
      </c>
      <c r="D263" s="24" t="s">
        <v>12</v>
      </c>
      <c r="E263" s="24" t="s">
        <v>715</v>
      </c>
      <c r="F263" s="24" t="s">
        <v>728</v>
      </c>
      <c r="G263" s="24">
        <v>35</v>
      </c>
    </row>
    <row r="264" spans="1:7">
      <c r="A264" s="22" t="s">
        <v>4694</v>
      </c>
      <c r="B264" s="24" t="s">
        <v>733</v>
      </c>
      <c r="C264" s="24" t="s">
        <v>730</v>
      </c>
      <c r="D264" s="24" t="s">
        <v>7</v>
      </c>
      <c r="F264" s="24" t="s">
        <v>732</v>
      </c>
      <c r="G264" s="24">
        <v>59</v>
      </c>
    </row>
    <row r="265" spans="1:7">
      <c r="A265" s="22" t="s">
        <v>4695</v>
      </c>
      <c r="B265" s="24" t="s">
        <v>736</v>
      </c>
      <c r="C265" s="24" t="s">
        <v>734</v>
      </c>
      <c r="D265" s="24" t="s">
        <v>12</v>
      </c>
      <c r="E265" s="24" t="s">
        <v>715</v>
      </c>
      <c r="F265" s="24" t="s">
        <v>735</v>
      </c>
      <c r="G265" s="24">
        <v>35</v>
      </c>
    </row>
    <row r="266" spans="1:7">
      <c r="A266" s="22" t="s">
        <v>4696</v>
      </c>
      <c r="B266" s="24" t="s">
        <v>739</v>
      </c>
      <c r="C266" s="24" t="s">
        <v>737</v>
      </c>
      <c r="D266" s="24" t="s">
        <v>7</v>
      </c>
      <c r="E266" s="24" t="s">
        <v>715</v>
      </c>
      <c r="F266" s="24" t="s">
        <v>738</v>
      </c>
      <c r="G266" s="24">
        <v>79</v>
      </c>
    </row>
    <row r="267" spans="1:7">
      <c r="A267" s="22" t="s">
        <v>4697</v>
      </c>
      <c r="B267" s="24" t="s">
        <v>742</v>
      </c>
      <c r="C267" s="24" t="s">
        <v>740</v>
      </c>
      <c r="D267" s="24" t="s">
        <v>7</v>
      </c>
      <c r="E267" s="24" t="s">
        <v>715</v>
      </c>
      <c r="F267" s="24" t="s">
        <v>741</v>
      </c>
      <c r="G267" s="24">
        <v>99</v>
      </c>
    </row>
    <row r="268" spans="1:7">
      <c r="A268" s="22" t="s">
        <v>4698</v>
      </c>
      <c r="B268" s="24" t="s">
        <v>745</v>
      </c>
      <c r="C268" s="24" t="s">
        <v>743</v>
      </c>
      <c r="D268" s="24" t="s">
        <v>12</v>
      </c>
      <c r="E268" s="24" t="s">
        <v>715</v>
      </c>
      <c r="F268" s="24" t="s">
        <v>744</v>
      </c>
      <c r="G268" s="24">
        <v>45</v>
      </c>
    </row>
    <row r="269" spans="1:7">
      <c r="A269" s="22" t="s">
        <v>4699</v>
      </c>
      <c r="B269" s="24" t="s">
        <v>748</v>
      </c>
      <c r="C269" s="24" t="s">
        <v>746</v>
      </c>
      <c r="D269" s="24" t="s">
        <v>12</v>
      </c>
      <c r="E269" s="24" t="s">
        <v>715</v>
      </c>
      <c r="F269" s="24" t="s">
        <v>747</v>
      </c>
      <c r="G269" s="24">
        <v>49</v>
      </c>
    </row>
    <row r="270" spans="1:7">
      <c r="A270" s="22" t="s">
        <v>4700</v>
      </c>
      <c r="B270" s="24" t="s">
        <v>752</v>
      </c>
      <c r="C270" s="24" t="s">
        <v>749</v>
      </c>
      <c r="D270" s="24" t="s">
        <v>7</v>
      </c>
      <c r="F270" s="24" t="s">
        <v>751</v>
      </c>
      <c r="G270" s="24">
        <v>79</v>
      </c>
    </row>
    <row r="271" spans="1:7">
      <c r="A271" s="22" t="s">
        <v>4701</v>
      </c>
      <c r="B271" s="24" t="s">
        <v>755</v>
      </c>
      <c r="C271" s="24" t="s">
        <v>753</v>
      </c>
      <c r="D271" s="24" t="s">
        <v>7</v>
      </c>
      <c r="F271" s="24" t="s">
        <v>754</v>
      </c>
      <c r="G271" s="24">
        <v>79</v>
      </c>
    </row>
    <row r="272" spans="1:7">
      <c r="A272" s="22" t="s">
        <v>4702</v>
      </c>
      <c r="B272" s="24" t="s">
        <v>758</v>
      </c>
      <c r="C272" s="24" t="s">
        <v>756</v>
      </c>
      <c r="D272" s="24" t="s">
        <v>12</v>
      </c>
      <c r="E272" s="24" t="s">
        <v>715</v>
      </c>
      <c r="F272" s="24" t="s">
        <v>757</v>
      </c>
      <c r="G272" s="24">
        <v>135</v>
      </c>
    </row>
    <row r="273" spans="1:7">
      <c r="A273" s="22" t="s">
        <v>4703</v>
      </c>
      <c r="B273" s="24" t="s">
        <v>761</v>
      </c>
      <c r="C273" s="24" t="s">
        <v>759</v>
      </c>
      <c r="D273" s="24" t="s">
        <v>7</v>
      </c>
      <c r="E273" s="24" t="s">
        <v>715</v>
      </c>
      <c r="F273" s="24" t="s">
        <v>760</v>
      </c>
      <c r="G273" s="24">
        <v>99</v>
      </c>
    </row>
    <row r="274" spans="1:7">
      <c r="A274" s="22" t="s">
        <v>4704</v>
      </c>
      <c r="B274" s="24" t="s">
        <v>764</v>
      </c>
      <c r="C274" s="24" t="s">
        <v>762</v>
      </c>
      <c r="D274" s="24" t="s">
        <v>12</v>
      </c>
      <c r="E274" s="24" t="s">
        <v>715</v>
      </c>
      <c r="F274" s="24" t="s">
        <v>763</v>
      </c>
      <c r="G274" s="24">
        <v>35</v>
      </c>
    </row>
    <row r="275" spans="1:7">
      <c r="A275" s="22" t="s">
        <v>4705</v>
      </c>
      <c r="B275" s="24" t="s">
        <v>767</v>
      </c>
      <c r="C275" s="24" t="s">
        <v>765</v>
      </c>
      <c r="D275" s="24" t="s">
        <v>7</v>
      </c>
      <c r="E275" s="24" t="s">
        <v>715</v>
      </c>
      <c r="F275" s="24" t="s">
        <v>766</v>
      </c>
      <c r="G275" s="24">
        <v>99</v>
      </c>
    </row>
    <row r="276" spans="1:7">
      <c r="A276" s="22" t="s">
        <v>4706</v>
      </c>
      <c r="B276" s="24" t="s">
        <v>771</v>
      </c>
      <c r="C276" s="24" t="s">
        <v>768</v>
      </c>
      <c r="D276" s="24" t="s">
        <v>7</v>
      </c>
      <c r="E276" s="24" t="s">
        <v>715</v>
      </c>
      <c r="F276" s="24" t="s">
        <v>769</v>
      </c>
      <c r="G276" s="24">
        <v>79</v>
      </c>
    </row>
    <row r="277" spans="1:7">
      <c r="A277" s="22" t="s">
        <v>4707</v>
      </c>
      <c r="B277" s="24" t="s">
        <v>774</v>
      </c>
      <c r="C277" s="24" t="s">
        <v>772</v>
      </c>
      <c r="D277" s="24" t="s">
        <v>12</v>
      </c>
      <c r="E277" s="24" t="s">
        <v>715</v>
      </c>
      <c r="F277" s="24" t="s">
        <v>773</v>
      </c>
      <c r="G277" s="24">
        <v>35</v>
      </c>
    </row>
    <row r="278" spans="1:7">
      <c r="A278" s="22" t="s">
        <v>4708</v>
      </c>
      <c r="B278" s="24" t="s">
        <v>778</v>
      </c>
      <c r="C278" s="24" t="s">
        <v>775</v>
      </c>
      <c r="D278" s="24" t="s">
        <v>12</v>
      </c>
      <c r="E278" s="24" t="s">
        <v>715</v>
      </c>
      <c r="F278" s="24" t="s">
        <v>777</v>
      </c>
      <c r="G278" s="24">
        <v>35</v>
      </c>
    </row>
    <row r="279" spans="1:7">
      <c r="A279" s="22" t="s">
        <v>4709</v>
      </c>
      <c r="B279" s="24" t="s">
        <v>781</v>
      </c>
      <c r="C279" s="24" t="s">
        <v>779</v>
      </c>
      <c r="D279" s="24" t="s">
        <v>7</v>
      </c>
      <c r="E279" s="24" t="s">
        <v>715</v>
      </c>
      <c r="F279" s="24" t="s">
        <v>780</v>
      </c>
      <c r="G279" s="24">
        <v>119</v>
      </c>
    </row>
    <row r="280" spans="1:7">
      <c r="A280" s="22" t="s">
        <v>4710</v>
      </c>
      <c r="B280" s="24" t="s">
        <v>784</v>
      </c>
      <c r="C280" s="24" t="s">
        <v>782</v>
      </c>
      <c r="D280" s="24" t="s">
        <v>7</v>
      </c>
      <c r="E280" s="24" t="s">
        <v>715</v>
      </c>
      <c r="F280" s="24" t="s">
        <v>783</v>
      </c>
      <c r="G280" s="24">
        <v>85</v>
      </c>
    </row>
    <row r="281" spans="1:7">
      <c r="A281" s="22" t="s">
        <v>4711</v>
      </c>
      <c r="B281" s="24" t="s">
        <v>787</v>
      </c>
      <c r="C281" s="24" t="s">
        <v>785</v>
      </c>
      <c r="D281" s="24" t="s">
        <v>7</v>
      </c>
      <c r="E281" s="24" t="s">
        <v>715</v>
      </c>
      <c r="F281" s="24" t="s">
        <v>786</v>
      </c>
      <c r="G281" s="24">
        <v>49</v>
      </c>
    </row>
    <row r="282" spans="1:7">
      <c r="A282" s="22" t="s">
        <v>4712</v>
      </c>
      <c r="B282" s="24" t="s">
        <v>790</v>
      </c>
      <c r="C282" s="24" t="s">
        <v>788</v>
      </c>
      <c r="D282" s="24" t="s">
        <v>7</v>
      </c>
      <c r="E282" s="24" t="s">
        <v>715</v>
      </c>
      <c r="F282" s="24" t="s">
        <v>789</v>
      </c>
      <c r="G282" s="24">
        <v>125</v>
      </c>
    </row>
    <row r="283" spans="1:7">
      <c r="A283" s="22" t="s">
        <v>4713</v>
      </c>
      <c r="B283" s="24" t="s">
        <v>793</v>
      </c>
      <c r="C283" s="24" t="s">
        <v>791</v>
      </c>
      <c r="D283" s="24" t="s">
        <v>7</v>
      </c>
      <c r="E283" s="24" t="s">
        <v>715</v>
      </c>
      <c r="F283" s="24" t="s">
        <v>792</v>
      </c>
      <c r="G283" s="24">
        <v>49</v>
      </c>
    </row>
    <row r="284" spans="1:7">
      <c r="A284" s="22" t="s">
        <v>4714</v>
      </c>
      <c r="B284" s="24" t="s">
        <v>796</v>
      </c>
      <c r="C284" s="24" t="s">
        <v>794</v>
      </c>
      <c r="D284" s="24" t="s">
        <v>12</v>
      </c>
      <c r="F284" s="24" t="s">
        <v>795</v>
      </c>
      <c r="G284" s="24">
        <v>49</v>
      </c>
    </row>
    <row r="285" spans="1:7">
      <c r="A285" s="22" t="s">
        <v>4715</v>
      </c>
      <c r="B285" s="24" t="s">
        <v>799</v>
      </c>
      <c r="C285" s="24" t="s">
        <v>797</v>
      </c>
      <c r="D285" s="24" t="s">
        <v>12</v>
      </c>
      <c r="E285" s="24" t="s">
        <v>715</v>
      </c>
      <c r="F285" s="24" t="s">
        <v>798</v>
      </c>
      <c r="G285" s="24">
        <v>49</v>
      </c>
    </row>
    <row r="286" spans="1:7">
      <c r="A286" s="22" t="s">
        <v>4716</v>
      </c>
      <c r="B286" s="24" t="s">
        <v>802</v>
      </c>
      <c r="C286" s="24" t="s">
        <v>800</v>
      </c>
      <c r="D286" s="24" t="s">
        <v>12</v>
      </c>
      <c r="E286" s="24" t="s">
        <v>715</v>
      </c>
      <c r="F286" s="24" t="s">
        <v>801</v>
      </c>
      <c r="G286" s="24">
        <v>35</v>
      </c>
    </row>
    <row r="287" spans="1:7">
      <c r="A287" s="22" t="s">
        <v>4717</v>
      </c>
      <c r="B287" s="24" t="s">
        <v>805</v>
      </c>
      <c r="C287" s="24" t="s">
        <v>803</v>
      </c>
      <c r="D287" s="24" t="s">
        <v>12</v>
      </c>
      <c r="E287" s="24" t="s">
        <v>715</v>
      </c>
      <c r="F287" s="24" t="s">
        <v>804</v>
      </c>
      <c r="G287" s="24">
        <v>35</v>
      </c>
    </row>
    <row r="288" spans="1:7">
      <c r="A288" s="22" t="s">
        <v>4718</v>
      </c>
      <c r="B288" s="24" t="s">
        <v>808</v>
      </c>
      <c r="C288" s="24" t="s">
        <v>806</v>
      </c>
      <c r="D288" s="24" t="s">
        <v>12</v>
      </c>
      <c r="E288" s="24" t="s">
        <v>715</v>
      </c>
      <c r="F288" s="24" t="s">
        <v>807</v>
      </c>
      <c r="G288" s="24">
        <v>26</v>
      </c>
    </row>
    <row r="289" spans="1:7">
      <c r="A289" s="22" t="s">
        <v>4719</v>
      </c>
      <c r="B289" s="24" t="s">
        <v>811</v>
      </c>
      <c r="C289" s="24" t="s">
        <v>809</v>
      </c>
      <c r="D289" s="24" t="s">
        <v>12</v>
      </c>
      <c r="E289" s="24" t="s">
        <v>715</v>
      </c>
      <c r="F289" s="24" t="s">
        <v>810</v>
      </c>
      <c r="G289" s="24">
        <v>45</v>
      </c>
    </row>
    <row r="290" spans="1:7">
      <c r="A290" s="22" t="s">
        <v>4720</v>
      </c>
      <c r="B290" s="24" t="s">
        <v>814</v>
      </c>
      <c r="C290" s="24" t="s">
        <v>812</v>
      </c>
      <c r="D290" s="24" t="s">
        <v>12</v>
      </c>
      <c r="E290" s="24" t="s">
        <v>715</v>
      </c>
      <c r="F290" s="24" t="s">
        <v>813</v>
      </c>
      <c r="G290" s="24">
        <v>59</v>
      </c>
    </row>
    <row r="291" spans="1:7">
      <c r="A291" s="22" t="s">
        <v>4721</v>
      </c>
      <c r="B291" s="24" t="s">
        <v>817</v>
      </c>
      <c r="C291" s="24" t="s">
        <v>815</v>
      </c>
      <c r="D291" s="24" t="s">
        <v>12</v>
      </c>
      <c r="E291" s="24" t="s">
        <v>715</v>
      </c>
      <c r="F291" s="24" t="s">
        <v>816</v>
      </c>
      <c r="G291" s="24">
        <v>37</v>
      </c>
    </row>
    <row r="292" spans="1:7">
      <c r="A292" s="22" t="s">
        <v>4722</v>
      </c>
      <c r="B292" s="24" t="s">
        <v>820</v>
      </c>
      <c r="C292" s="24" t="s">
        <v>818</v>
      </c>
      <c r="D292" s="24" t="s">
        <v>7</v>
      </c>
      <c r="E292" s="24" t="s">
        <v>715</v>
      </c>
      <c r="F292" s="24" t="s">
        <v>819</v>
      </c>
      <c r="G292" s="24">
        <v>99</v>
      </c>
    </row>
    <row r="293" spans="1:7">
      <c r="A293" s="22" t="s">
        <v>4723</v>
      </c>
      <c r="B293" s="24" t="s">
        <v>823</v>
      </c>
      <c r="C293" s="24" t="s">
        <v>821</v>
      </c>
      <c r="D293" s="24" t="s">
        <v>7</v>
      </c>
      <c r="E293" s="24" t="s">
        <v>715</v>
      </c>
      <c r="F293" s="24" t="s">
        <v>822</v>
      </c>
      <c r="G293" s="24">
        <v>85</v>
      </c>
    </row>
    <row r="294" spans="1:7">
      <c r="A294" s="22" t="s">
        <v>4724</v>
      </c>
      <c r="B294" s="24" t="s">
        <v>826</v>
      </c>
      <c r="C294" s="24" t="s">
        <v>824</v>
      </c>
      <c r="D294" s="24" t="s">
        <v>7</v>
      </c>
      <c r="E294" s="24" t="s">
        <v>715</v>
      </c>
      <c r="F294" s="24" t="s">
        <v>825</v>
      </c>
      <c r="G294" s="24">
        <v>79</v>
      </c>
    </row>
    <row r="295" spans="1:7">
      <c r="A295" s="22" t="s">
        <v>4725</v>
      </c>
      <c r="B295" s="24" t="s">
        <v>829</v>
      </c>
      <c r="C295" s="24" t="s">
        <v>827</v>
      </c>
      <c r="D295" s="24" t="s">
        <v>12</v>
      </c>
      <c r="E295" s="24" t="s">
        <v>715</v>
      </c>
      <c r="F295" s="24" t="s">
        <v>828</v>
      </c>
      <c r="G295" s="24">
        <v>39</v>
      </c>
    </row>
    <row r="296" spans="1:7">
      <c r="A296" s="22" t="s">
        <v>4726</v>
      </c>
      <c r="B296" s="24" t="s">
        <v>832</v>
      </c>
      <c r="C296" s="24" t="s">
        <v>830</v>
      </c>
      <c r="D296" s="24" t="s">
        <v>7</v>
      </c>
      <c r="E296" s="24" t="s">
        <v>715</v>
      </c>
      <c r="F296" s="24" t="s">
        <v>831</v>
      </c>
      <c r="G296" s="24">
        <v>95</v>
      </c>
    </row>
    <row r="297" spans="1:7">
      <c r="A297" s="22" t="s">
        <v>4727</v>
      </c>
      <c r="B297" s="24" t="s">
        <v>835</v>
      </c>
      <c r="C297" s="24" t="s">
        <v>833</v>
      </c>
      <c r="D297" s="24" t="s">
        <v>7</v>
      </c>
      <c r="E297" s="24" t="s">
        <v>715</v>
      </c>
      <c r="F297" s="24" t="s">
        <v>834</v>
      </c>
      <c r="G297" s="24">
        <v>99</v>
      </c>
    </row>
    <row r="298" spans="1:7">
      <c r="A298" s="22" t="s">
        <v>4728</v>
      </c>
      <c r="B298" s="24" t="s">
        <v>837</v>
      </c>
      <c r="C298" s="24" t="s">
        <v>836</v>
      </c>
      <c r="D298" s="24" t="s">
        <v>12</v>
      </c>
      <c r="E298" s="24" t="s">
        <v>715</v>
      </c>
      <c r="F298" s="24" t="s">
        <v>770</v>
      </c>
      <c r="G298" s="24">
        <v>45</v>
      </c>
    </row>
    <row r="299" spans="1:7">
      <c r="A299" s="22" t="s">
        <v>4729</v>
      </c>
      <c r="B299" s="24" t="s">
        <v>840</v>
      </c>
      <c r="C299" s="24" t="s">
        <v>838</v>
      </c>
      <c r="D299" s="24" t="s">
        <v>7</v>
      </c>
      <c r="E299" s="24" t="s">
        <v>715</v>
      </c>
      <c r="F299" s="24" t="s">
        <v>839</v>
      </c>
      <c r="G299" s="24">
        <v>129</v>
      </c>
    </row>
    <row r="300" spans="1:7">
      <c r="A300" s="22" t="s">
        <v>4730</v>
      </c>
      <c r="B300" s="24" t="s">
        <v>843</v>
      </c>
      <c r="C300" s="24" t="s">
        <v>841</v>
      </c>
      <c r="D300" s="24" t="s">
        <v>12</v>
      </c>
      <c r="E300" s="24" t="s">
        <v>715</v>
      </c>
      <c r="F300" s="24" t="s">
        <v>842</v>
      </c>
      <c r="G300" s="24">
        <v>79</v>
      </c>
    </row>
    <row r="301" spans="1:7">
      <c r="A301" s="22" t="s">
        <v>4731</v>
      </c>
      <c r="B301" s="24" t="s">
        <v>846</v>
      </c>
      <c r="C301" s="24" t="s">
        <v>844</v>
      </c>
      <c r="D301" s="24" t="s">
        <v>12</v>
      </c>
      <c r="E301" s="24" t="s">
        <v>715</v>
      </c>
      <c r="F301" s="24" t="s">
        <v>845</v>
      </c>
      <c r="G301" s="24">
        <v>45</v>
      </c>
    </row>
    <row r="302" spans="1:7">
      <c r="A302" s="22" t="s">
        <v>4732</v>
      </c>
      <c r="B302" s="24" t="s">
        <v>849</v>
      </c>
      <c r="C302" s="24" t="s">
        <v>847</v>
      </c>
      <c r="D302" s="24" t="s">
        <v>12</v>
      </c>
      <c r="E302" s="24" t="s">
        <v>715</v>
      </c>
      <c r="F302" s="24" t="s">
        <v>848</v>
      </c>
      <c r="G302" s="24">
        <v>39</v>
      </c>
    </row>
    <row r="303" spans="1:7">
      <c r="A303" s="22" t="s">
        <v>4733</v>
      </c>
      <c r="B303" s="24" t="s">
        <v>852</v>
      </c>
      <c r="C303" s="24" t="s">
        <v>850</v>
      </c>
      <c r="D303" s="24" t="s">
        <v>7</v>
      </c>
      <c r="E303" s="24" t="s">
        <v>715</v>
      </c>
      <c r="F303" s="24" t="s">
        <v>851</v>
      </c>
      <c r="G303" s="24">
        <v>69</v>
      </c>
    </row>
    <row r="304" spans="1:7">
      <c r="A304" s="22" t="s">
        <v>4734</v>
      </c>
      <c r="B304" s="24" t="s">
        <v>855</v>
      </c>
      <c r="C304" s="24" t="s">
        <v>853</v>
      </c>
      <c r="D304" s="24" t="s">
        <v>233</v>
      </c>
      <c r="E304" s="24" t="s">
        <v>715</v>
      </c>
      <c r="F304" s="24" t="s">
        <v>854</v>
      </c>
      <c r="G304" s="24">
        <v>85</v>
      </c>
    </row>
    <row r="305" spans="1:7">
      <c r="A305" s="22" t="s">
        <v>4735</v>
      </c>
      <c r="B305" s="24" t="s">
        <v>858</v>
      </c>
      <c r="C305" s="24" t="s">
        <v>856</v>
      </c>
      <c r="D305" s="24" t="s">
        <v>12</v>
      </c>
      <c r="E305" s="24" t="s">
        <v>715</v>
      </c>
      <c r="F305" s="24" t="s">
        <v>857</v>
      </c>
      <c r="G305" s="24">
        <v>49</v>
      </c>
    </row>
    <row r="306" spans="1:7">
      <c r="A306" s="22" t="s">
        <v>4736</v>
      </c>
      <c r="B306" s="24" t="s">
        <v>861</v>
      </c>
      <c r="C306" s="24" t="s">
        <v>859</v>
      </c>
      <c r="D306" s="24" t="s">
        <v>12</v>
      </c>
      <c r="E306" s="24" t="s">
        <v>715</v>
      </c>
      <c r="F306" s="24" t="s">
        <v>860</v>
      </c>
      <c r="G306" s="24">
        <v>45</v>
      </c>
    </row>
    <row r="307" spans="1:7">
      <c r="A307" s="22" t="s">
        <v>4737</v>
      </c>
      <c r="B307" s="24" t="s">
        <v>864</v>
      </c>
      <c r="C307" s="24" t="s">
        <v>862</v>
      </c>
      <c r="D307" s="24" t="s">
        <v>12</v>
      </c>
      <c r="E307" s="24" t="s">
        <v>715</v>
      </c>
      <c r="F307" s="24" t="s">
        <v>863</v>
      </c>
      <c r="G307" s="24">
        <v>35</v>
      </c>
    </row>
    <row r="308" spans="1:7">
      <c r="A308" s="22" t="s">
        <v>4738</v>
      </c>
      <c r="B308" s="24" t="s">
        <v>867</v>
      </c>
      <c r="C308" s="24" t="s">
        <v>865</v>
      </c>
      <c r="D308" s="24" t="s">
        <v>7</v>
      </c>
      <c r="E308" s="24" t="s">
        <v>715</v>
      </c>
      <c r="F308" s="24" t="s">
        <v>866</v>
      </c>
      <c r="G308" s="24">
        <v>69</v>
      </c>
    </row>
    <row r="309" spans="1:7">
      <c r="A309" s="22" t="s">
        <v>4739</v>
      </c>
      <c r="B309" s="24" t="s">
        <v>870</v>
      </c>
      <c r="C309" s="24" t="s">
        <v>868</v>
      </c>
      <c r="D309" s="24" t="s">
        <v>12</v>
      </c>
      <c r="E309" s="24" t="s">
        <v>715</v>
      </c>
      <c r="F309" s="24" t="s">
        <v>869</v>
      </c>
      <c r="G309" s="24">
        <v>49</v>
      </c>
    </row>
    <row r="310" spans="1:7">
      <c r="A310" s="22" t="s">
        <v>4740</v>
      </c>
      <c r="B310" s="24" t="s">
        <v>873</v>
      </c>
      <c r="C310" s="24" t="s">
        <v>871</v>
      </c>
      <c r="D310" s="24" t="s">
        <v>12</v>
      </c>
      <c r="F310" s="24" t="s">
        <v>872</v>
      </c>
      <c r="G310" s="24">
        <v>39</v>
      </c>
    </row>
    <row r="311" spans="1:7">
      <c r="A311" s="22" t="s">
        <v>4741</v>
      </c>
      <c r="B311" s="24" t="s">
        <v>876</v>
      </c>
      <c r="C311" s="24" t="s">
        <v>874</v>
      </c>
      <c r="D311" s="24" t="s">
        <v>7</v>
      </c>
      <c r="E311" s="24" t="s">
        <v>715</v>
      </c>
      <c r="F311" s="24" t="s">
        <v>875</v>
      </c>
      <c r="G311" s="24">
        <v>99</v>
      </c>
    </row>
    <row r="312" spans="1:7">
      <c r="A312" s="22" t="s">
        <v>4742</v>
      </c>
      <c r="B312" s="24" t="s">
        <v>879</v>
      </c>
      <c r="C312" s="24" t="s">
        <v>877</v>
      </c>
      <c r="D312" s="24" t="s">
        <v>7</v>
      </c>
      <c r="E312" s="24" t="s">
        <v>715</v>
      </c>
      <c r="F312" s="24" t="s">
        <v>878</v>
      </c>
      <c r="G312" s="24">
        <v>99</v>
      </c>
    </row>
    <row r="313" spans="1:7">
      <c r="A313" s="22" t="s">
        <v>4743</v>
      </c>
      <c r="B313" s="24" t="s">
        <v>882</v>
      </c>
      <c r="C313" s="24" t="s">
        <v>880</v>
      </c>
      <c r="D313" s="24" t="s">
        <v>12</v>
      </c>
      <c r="E313" s="24" t="s">
        <v>715</v>
      </c>
      <c r="F313" s="24" t="s">
        <v>881</v>
      </c>
      <c r="G313" s="24">
        <v>30</v>
      </c>
    </row>
    <row r="314" spans="1:7">
      <c r="A314" s="22" t="s">
        <v>4744</v>
      </c>
      <c r="B314" s="24" t="s">
        <v>885</v>
      </c>
      <c r="C314" s="24" t="s">
        <v>883</v>
      </c>
      <c r="D314" s="24" t="s">
        <v>12</v>
      </c>
      <c r="E314" s="24" t="s">
        <v>715</v>
      </c>
      <c r="F314" s="24" t="s">
        <v>884</v>
      </c>
      <c r="G314" s="24">
        <v>39</v>
      </c>
    </row>
    <row r="315" spans="1:7">
      <c r="A315" s="22" t="s">
        <v>4745</v>
      </c>
      <c r="B315" s="24" t="s">
        <v>888</v>
      </c>
      <c r="C315" s="24" t="s">
        <v>886</v>
      </c>
      <c r="D315" s="24" t="s">
        <v>12</v>
      </c>
      <c r="F315" s="24" t="s">
        <v>887</v>
      </c>
      <c r="G315" s="24">
        <v>49</v>
      </c>
    </row>
    <row r="316" spans="1:7">
      <c r="A316" s="22" t="s">
        <v>4746</v>
      </c>
      <c r="B316" s="24" t="s">
        <v>891</v>
      </c>
      <c r="C316" s="24" t="s">
        <v>889</v>
      </c>
      <c r="D316" s="24" t="s">
        <v>12</v>
      </c>
      <c r="F316" s="24" t="s">
        <v>890</v>
      </c>
      <c r="G316" s="24">
        <v>49</v>
      </c>
    </row>
    <row r="317" spans="1:7">
      <c r="A317" s="22" t="s">
        <v>4747</v>
      </c>
      <c r="B317" s="24" t="s">
        <v>894</v>
      </c>
      <c r="C317" s="24" t="s">
        <v>892</v>
      </c>
      <c r="D317" s="24" t="s">
        <v>12</v>
      </c>
      <c r="E317" s="24" t="s">
        <v>715</v>
      </c>
      <c r="F317" s="24" t="s">
        <v>893</v>
      </c>
      <c r="G317" s="24">
        <v>39</v>
      </c>
    </row>
    <row r="318" spans="1:7">
      <c r="A318" s="22" t="s">
        <v>4748</v>
      </c>
      <c r="B318" s="24" t="s">
        <v>899</v>
      </c>
      <c r="C318" s="24" t="s">
        <v>895</v>
      </c>
      <c r="D318" s="24" t="s">
        <v>7</v>
      </c>
      <c r="F318" s="24" t="s">
        <v>897</v>
      </c>
      <c r="G318" s="24">
        <v>79</v>
      </c>
    </row>
    <row r="319" spans="1:7">
      <c r="A319" s="22" t="s">
        <v>4749</v>
      </c>
      <c r="B319" s="24" t="s">
        <v>902</v>
      </c>
      <c r="C319" s="24" t="s">
        <v>900</v>
      </c>
      <c r="D319" s="24" t="s">
        <v>12</v>
      </c>
      <c r="E319" s="24" t="s">
        <v>715</v>
      </c>
      <c r="F319" s="24" t="s">
        <v>901</v>
      </c>
      <c r="G319" s="24">
        <v>39</v>
      </c>
    </row>
    <row r="320" spans="1:7">
      <c r="A320" s="22" t="s">
        <v>4750</v>
      </c>
      <c r="B320" s="24" t="s">
        <v>905</v>
      </c>
      <c r="C320" s="24" t="s">
        <v>903</v>
      </c>
      <c r="D320" s="24" t="s">
        <v>12</v>
      </c>
      <c r="E320" s="24" t="s">
        <v>715</v>
      </c>
      <c r="F320" s="24" t="s">
        <v>904</v>
      </c>
      <c r="G320" s="24">
        <v>39</v>
      </c>
    </row>
    <row r="321" spans="1:7">
      <c r="A321" s="22" t="s">
        <v>4751</v>
      </c>
      <c r="B321" s="24" t="s">
        <v>909</v>
      </c>
      <c r="C321" s="24" t="s">
        <v>906</v>
      </c>
      <c r="D321" s="24" t="s">
        <v>7</v>
      </c>
      <c r="E321" s="24" t="s">
        <v>715</v>
      </c>
      <c r="F321" s="24" t="s">
        <v>908</v>
      </c>
      <c r="G321" s="24">
        <v>79</v>
      </c>
    </row>
    <row r="322" spans="1:7">
      <c r="A322" s="22" t="s">
        <v>4752</v>
      </c>
      <c r="B322" s="24" t="s">
        <v>913</v>
      </c>
      <c r="C322" s="24" t="s">
        <v>910</v>
      </c>
      <c r="D322" s="24" t="s">
        <v>12</v>
      </c>
      <c r="E322" s="24" t="s">
        <v>715</v>
      </c>
      <c r="F322" s="24" t="s">
        <v>912</v>
      </c>
      <c r="G322" s="24">
        <v>39</v>
      </c>
    </row>
    <row r="323" spans="1:7">
      <c r="A323" s="22" t="s">
        <v>352</v>
      </c>
      <c r="B323" s="24" t="s">
        <v>916</v>
      </c>
      <c r="C323" s="24" t="s">
        <v>914</v>
      </c>
      <c r="D323" s="24" t="s">
        <v>7</v>
      </c>
      <c r="E323" s="24" t="s">
        <v>715</v>
      </c>
      <c r="F323" s="24" t="s">
        <v>915</v>
      </c>
      <c r="G323" s="24">
        <v>59</v>
      </c>
    </row>
    <row r="324" spans="1:7">
      <c r="A324" s="22" t="s">
        <v>4753</v>
      </c>
      <c r="B324" s="24" t="s">
        <v>918</v>
      </c>
      <c r="C324" s="24" t="s">
        <v>80</v>
      </c>
      <c r="D324" s="24" t="s">
        <v>7</v>
      </c>
      <c r="F324" s="24" t="s">
        <v>917</v>
      </c>
      <c r="G324" s="24">
        <v>69</v>
      </c>
    </row>
    <row r="325" spans="1:7">
      <c r="A325" s="22" t="s">
        <v>4754</v>
      </c>
      <c r="B325" s="24" t="s">
        <v>921</v>
      </c>
      <c r="C325" s="24" t="s">
        <v>919</v>
      </c>
      <c r="D325" s="24" t="s">
        <v>12</v>
      </c>
      <c r="E325" s="24" t="s">
        <v>715</v>
      </c>
      <c r="F325" s="24" t="s">
        <v>920</v>
      </c>
      <c r="G325" s="24">
        <v>25</v>
      </c>
    </row>
    <row r="326" spans="1:7">
      <c r="A326" s="22" t="s">
        <v>4755</v>
      </c>
      <c r="B326" s="24" t="s">
        <v>924</v>
      </c>
      <c r="C326" s="24" t="s">
        <v>922</v>
      </c>
      <c r="D326" s="24" t="s">
        <v>12</v>
      </c>
      <c r="E326" s="24" t="s">
        <v>715</v>
      </c>
      <c r="F326" s="24" t="s">
        <v>923</v>
      </c>
      <c r="G326" s="24">
        <v>39</v>
      </c>
    </row>
    <row r="327" spans="1:7">
      <c r="A327" s="22" t="s">
        <v>4756</v>
      </c>
      <c r="B327" s="24" t="s">
        <v>927</v>
      </c>
      <c r="C327" s="24" t="s">
        <v>925</v>
      </c>
      <c r="D327" s="24" t="s">
        <v>12</v>
      </c>
      <c r="E327" s="24" t="s">
        <v>715</v>
      </c>
      <c r="F327" s="24" t="s">
        <v>926</v>
      </c>
      <c r="G327" s="24">
        <v>35</v>
      </c>
    </row>
    <row r="328" spans="1:7">
      <c r="A328" s="22" t="s">
        <v>4757</v>
      </c>
      <c r="B328" s="24" t="s">
        <v>930</v>
      </c>
      <c r="C328" s="24" t="s">
        <v>928</v>
      </c>
      <c r="D328" s="24" t="s">
        <v>12</v>
      </c>
      <c r="E328" s="24" t="s">
        <v>715</v>
      </c>
      <c r="F328" s="24" t="s">
        <v>929</v>
      </c>
      <c r="G328" s="24">
        <v>35</v>
      </c>
    </row>
    <row r="329" spans="1:7">
      <c r="A329" s="22" t="s">
        <v>4758</v>
      </c>
      <c r="B329" s="24" t="s">
        <v>932</v>
      </c>
      <c r="C329" s="24" t="s">
        <v>931</v>
      </c>
      <c r="D329" s="24" t="s">
        <v>12</v>
      </c>
      <c r="F329" s="24" t="s">
        <v>926</v>
      </c>
      <c r="G329" s="24">
        <v>25</v>
      </c>
    </row>
    <row r="330" spans="1:7">
      <c r="A330" s="22" t="s">
        <v>4759</v>
      </c>
      <c r="B330" s="24" t="s">
        <v>935</v>
      </c>
      <c r="C330" s="24" t="s">
        <v>933</v>
      </c>
      <c r="D330" s="24" t="s">
        <v>7</v>
      </c>
      <c r="E330" s="24" t="s">
        <v>715</v>
      </c>
      <c r="F330" s="24" t="s">
        <v>934</v>
      </c>
      <c r="G330" s="24">
        <v>79</v>
      </c>
    </row>
    <row r="331" spans="1:7">
      <c r="A331" s="22" t="s">
        <v>4760</v>
      </c>
      <c r="B331" s="24" t="s">
        <v>938</v>
      </c>
      <c r="C331" s="24" t="s">
        <v>936</v>
      </c>
      <c r="D331" s="24" t="s">
        <v>12</v>
      </c>
      <c r="E331" s="24" t="s">
        <v>715</v>
      </c>
      <c r="F331" s="24" t="s">
        <v>937</v>
      </c>
      <c r="G331" s="24">
        <v>39</v>
      </c>
    </row>
    <row r="332" spans="1:7">
      <c r="A332" s="22" t="s">
        <v>4761</v>
      </c>
      <c r="B332" s="24" t="s">
        <v>941</v>
      </c>
      <c r="C332" s="24" t="s">
        <v>939</v>
      </c>
      <c r="D332" s="24" t="s">
        <v>12</v>
      </c>
      <c r="E332" s="24" t="s">
        <v>715</v>
      </c>
      <c r="F332" s="24" t="s">
        <v>940</v>
      </c>
      <c r="G332" s="24">
        <v>45</v>
      </c>
    </row>
    <row r="333" spans="1:7">
      <c r="A333" s="22" t="s">
        <v>4762</v>
      </c>
      <c r="B333" s="24" t="s">
        <v>944</v>
      </c>
      <c r="C333" s="24" t="s">
        <v>942</v>
      </c>
      <c r="D333" s="24" t="s">
        <v>12</v>
      </c>
      <c r="E333" s="24" t="s">
        <v>715</v>
      </c>
      <c r="F333" s="24" t="s">
        <v>943</v>
      </c>
      <c r="G333" s="24">
        <v>39</v>
      </c>
    </row>
    <row r="334" spans="1:7">
      <c r="A334" s="22" t="s">
        <v>4763</v>
      </c>
      <c r="B334" s="24" t="s">
        <v>947</v>
      </c>
      <c r="C334" s="24" t="s">
        <v>945</v>
      </c>
      <c r="D334" s="24" t="s">
        <v>12</v>
      </c>
      <c r="E334" s="24" t="s">
        <v>715</v>
      </c>
      <c r="F334" s="24" t="s">
        <v>946</v>
      </c>
      <c r="G334" s="24">
        <v>45</v>
      </c>
    </row>
    <row r="335" spans="1:7">
      <c r="A335" s="22" t="s">
        <v>4764</v>
      </c>
      <c r="B335" s="24" t="s">
        <v>950</v>
      </c>
      <c r="C335" s="24" t="s">
        <v>948</v>
      </c>
      <c r="D335" s="24" t="s">
        <v>7</v>
      </c>
      <c r="E335" s="24" t="s">
        <v>715</v>
      </c>
      <c r="F335" s="24" t="s">
        <v>949</v>
      </c>
      <c r="G335" s="24">
        <v>99</v>
      </c>
    </row>
    <row r="336" spans="1:7">
      <c r="A336" s="22" t="s">
        <v>4765</v>
      </c>
      <c r="B336" s="24" t="s">
        <v>953</v>
      </c>
      <c r="C336" s="24" t="s">
        <v>951</v>
      </c>
      <c r="D336" s="24" t="s">
        <v>12</v>
      </c>
      <c r="E336" s="24" t="s">
        <v>715</v>
      </c>
      <c r="F336" s="24" t="s">
        <v>952</v>
      </c>
      <c r="G336" s="24">
        <v>30</v>
      </c>
    </row>
    <row r="337" spans="1:7">
      <c r="A337" s="22" t="s">
        <v>4766</v>
      </c>
      <c r="B337" s="24" t="s">
        <v>956</v>
      </c>
      <c r="C337" s="24" t="s">
        <v>954</v>
      </c>
      <c r="D337" s="24" t="s">
        <v>12</v>
      </c>
      <c r="E337" s="24" t="s">
        <v>715</v>
      </c>
      <c r="F337" s="24" t="s">
        <v>955</v>
      </c>
      <c r="G337" s="24">
        <v>35</v>
      </c>
    </row>
    <row r="338" spans="1:7">
      <c r="A338" s="22" t="s">
        <v>4767</v>
      </c>
      <c r="B338" s="24" t="s">
        <v>959</v>
      </c>
      <c r="C338" s="24" t="s">
        <v>957</v>
      </c>
      <c r="D338" s="24" t="s">
        <v>12</v>
      </c>
      <c r="E338" s="24" t="s">
        <v>715</v>
      </c>
      <c r="F338" s="24" t="s">
        <v>958</v>
      </c>
      <c r="G338" s="24">
        <v>35</v>
      </c>
    </row>
    <row r="339" spans="1:7">
      <c r="A339" s="22" t="s">
        <v>4768</v>
      </c>
      <c r="B339" s="24" t="s">
        <v>962</v>
      </c>
      <c r="C339" s="24" t="s">
        <v>960</v>
      </c>
      <c r="D339" s="24" t="s">
        <v>12</v>
      </c>
      <c r="E339" s="24" t="s">
        <v>715</v>
      </c>
      <c r="F339" s="24" t="s">
        <v>961</v>
      </c>
      <c r="G339" s="24">
        <v>25</v>
      </c>
    </row>
    <row r="340" spans="1:7">
      <c r="A340" s="22" t="s">
        <v>4769</v>
      </c>
      <c r="B340" s="24" t="s">
        <v>964</v>
      </c>
      <c r="C340" s="24" t="s">
        <v>963</v>
      </c>
      <c r="D340" s="24" t="s">
        <v>12</v>
      </c>
      <c r="E340" s="24" t="s">
        <v>715</v>
      </c>
      <c r="F340" s="24" t="s">
        <v>608</v>
      </c>
      <c r="G340" s="24">
        <v>35</v>
      </c>
    </row>
    <row r="341" spans="1:7">
      <c r="A341" s="22" t="s">
        <v>4770</v>
      </c>
      <c r="B341" s="24" t="s">
        <v>967</v>
      </c>
      <c r="C341" s="24" t="s">
        <v>965</v>
      </c>
      <c r="D341" s="24" t="s">
        <v>233</v>
      </c>
      <c r="E341" s="24" t="s">
        <v>715</v>
      </c>
      <c r="F341" s="24" t="s">
        <v>966</v>
      </c>
      <c r="G341" s="24">
        <v>139</v>
      </c>
    </row>
    <row r="342" spans="1:7">
      <c r="A342" s="22" t="s">
        <v>4771</v>
      </c>
      <c r="B342" s="24" t="s">
        <v>970</v>
      </c>
      <c r="C342" s="24" t="s">
        <v>968</v>
      </c>
      <c r="D342" s="24" t="s">
        <v>12</v>
      </c>
      <c r="E342" s="24" t="s">
        <v>715</v>
      </c>
      <c r="F342" s="24" t="s">
        <v>969</v>
      </c>
      <c r="G342" s="24">
        <v>35</v>
      </c>
    </row>
    <row r="343" spans="1:7">
      <c r="A343" s="22" t="s">
        <v>4772</v>
      </c>
      <c r="B343" s="24" t="s">
        <v>973</v>
      </c>
      <c r="C343" s="24" t="s">
        <v>971</v>
      </c>
      <c r="D343" s="24" t="s">
        <v>12</v>
      </c>
      <c r="E343" s="24" t="s">
        <v>715</v>
      </c>
      <c r="F343" s="24" t="s">
        <v>972</v>
      </c>
      <c r="G343" s="24">
        <v>29</v>
      </c>
    </row>
    <row r="344" spans="1:7">
      <c r="A344" s="22" t="s">
        <v>4773</v>
      </c>
      <c r="B344" s="24" t="s">
        <v>976</v>
      </c>
      <c r="C344" s="24" t="s">
        <v>974</v>
      </c>
      <c r="D344" s="24" t="s">
        <v>12</v>
      </c>
      <c r="E344" s="24" t="s">
        <v>715</v>
      </c>
      <c r="F344" s="24" t="s">
        <v>975</v>
      </c>
      <c r="G344" s="24">
        <v>39</v>
      </c>
    </row>
    <row r="345" spans="1:7">
      <c r="A345" s="22" t="s">
        <v>4774</v>
      </c>
      <c r="B345" s="24" t="s">
        <v>979</v>
      </c>
      <c r="C345" s="24" t="s">
        <v>977</v>
      </c>
      <c r="D345" s="24" t="s">
        <v>7</v>
      </c>
      <c r="E345" s="24" t="s">
        <v>715</v>
      </c>
      <c r="F345" s="24" t="s">
        <v>978</v>
      </c>
      <c r="G345" s="24">
        <v>45</v>
      </c>
    </row>
    <row r="346" spans="1:7">
      <c r="A346" s="22" t="s">
        <v>4775</v>
      </c>
      <c r="B346" s="24" t="s">
        <v>982</v>
      </c>
      <c r="C346" s="24" t="s">
        <v>980</v>
      </c>
      <c r="D346" s="24" t="s">
        <v>12</v>
      </c>
      <c r="E346" s="24" t="s">
        <v>715</v>
      </c>
      <c r="F346" s="24" t="s">
        <v>981</v>
      </c>
      <c r="G346" s="24">
        <v>39</v>
      </c>
    </row>
    <row r="347" spans="1:7">
      <c r="A347" s="22" t="s">
        <v>4776</v>
      </c>
      <c r="B347" s="24" t="s">
        <v>985</v>
      </c>
      <c r="C347" s="24" t="s">
        <v>983</v>
      </c>
      <c r="D347" s="24" t="s">
        <v>7</v>
      </c>
      <c r="E347" s="24" t="s">
        <v>715</v>
      </c>
      <c r="F347" s="24" t="s">
        <v>984</v>
      </c>
      <c r="G347" s="24">
        <v>69</v>
      </c>
    </row>
    <row r="348" spans="1:7">
      <c r="A348" s="22" t="s">
        <v>4777</v>
      </c>
      <c r="B348" s="24" t="s">
        <v>987</v>
      </c>
      <c r="C348" s="24" t="s">
        <v>986</v>
      </c>
      <c r="D348" s="24" t="s">
        <v>7</v>
      </c>
      <c r="E348" s="24" t="s">
        <v>715</v>
      </c>
      <c r="F348" s="24" t="s">
        <v>754</v>
      </c>
      <c r="G348" s="24">
        <v>69</v>
      </c>
    </row>
    <row r="349" spans="1:7">
      <c r="A349" s="22" t="s">
        <v>4778</v>
      </c>
      <c r="B349" s="24" t="s">
        <v>990</v>
      </c>
      <c r="C349" s="24" t="s">
        <v>988</v>
      </c>
      <c r="D349" s="24" t="s">
        <v>12</v>
      </c>
      <c r="E349" s="24" t="s">
        <v>715</v>
      </c>
      <c r="F349" s="24" t="s">
        <v>989</v>
      </c>
      <c r="G349" s="24">
        <v>39</v>
      </c>
    </row>
    <row r="350" spans="1:7">
      <c r="A350" s="22" t="s">
        <v>4779</v>
      </c>
      <c r="B350" s="24" t="s">
        <v>993</v>
      </c>
      <c r="C350" s="24" t="s">
        <v>991</v>
      </c>
      <c r="D350" s="24" t="s">
        <v>233</v>
      </c>
      <c r="E350" s="24" t="s">
        <v>715</v>
      </c>
      <c r="F350" s="24" t="s">
        <v>992</v>
      </c>
      <c r="G350" s="24">
        <v>129</v>
      </c>
    </row>
    <row r="351" spans="1:7">
      <c r="A351" s="22" t="s">
        <v>4780</v>
      </c>
      <c r="B351" s="24" t="s">
        <v>996</v>
      </c>
      <c r="C351" s="24" t="s">
        <v>994</v>
      </c>
      <c r="D351" s="24" t="s">
        <v>7</v>
      </c>
      <c r="E351" s="24" t="s">
        <v>715</v>
      </c>
      <c r="F351" s="24" t="s">
        <v>995</v>
      </c>
      <c r="G351" s="24">
        <v>89</v>
      </c>
    </row>
    <row r="352" spans="1:7">
      <c r="A352" s="22" t="s">
        <v>4781</v>
      </c>
      <c r="B352" s="24" t="s">
        <v>999</v>
      </c>
      <c r="C352" s="24" t="s">
        <v>997</v>
      </c>
      <c r="D352" s="24" t="s">
        <v>12</v>
      </c>
      <c r="E352" s="24" t="s">
        <v>715</v>
      </c>
      <c r="F352" s="24" t="s">
        <v>998</v>
      </c>
      <c r="G352" s="24">
        <v>39</v>
      </c>
    </row>
    <row r="353" spans="1:7">
      <c r="A353" s="22" t="s">
        <v>4782</v>
      </c>
      <c r="B353" s="24" t="s">
        <v>1001</v>
      </c>
      <c r="C353" s="24" t="s">
        <v>1000</v>
      </c>
      <c r="D353" s="24" t="s">
        <v>233</v>
      </c>
      <c r="E353" s="24" t="s">
        <v>715</v>
      </c>
      <c r="F353" s="24" t="s">
        <v>732</v>
      </c>
      <c r="G353" s="24">
        <v>69</v>
      </c>
    </row>
    <row r="354" spans="1:7">
      <c r="A354" s="22" t="s">
        <v>4783</v>
      </c>
      <c r="B354" s="24" t="s">
        <v>1005</v>
      </c>
      <c r="C354" s="24" t="s">
        <v>1002</v>
      </c>
      <c r="D354" s="24" t="s">
        <v>12</v>
      </c>
      <c r="E354" s="24" t="s">
        <v>1003</v>
      </c>
      <c r="F354" s="24" t="s">
        <v>1004</v>
      </c>
      <c r="G354" s="24">
        <v>35</v>
      </c>
    </row>
    <row r="355" spans="1:7">
      <c r="A355" s="22" t="s">
        <v>4784</v>
      </c>
      <c r="B355" s="24" t="s">
        <v>1008</v>
      </c>
      <c r="C355" s="24" t="s">
        <v>1006</v>
      </c>
      <c r="D355" s="24" t="s">
        <v>12</v>
      </c>
      <c r="E355" s="24" t="s">
        <v>1003</v>
      </c>
      <c r="F355" s="24" t="s">
        <v>1007</v>
      </c>
      <c r="G355" s="24">
        <v>25</v>
      </c>
    </row>
    <row r="356" spans="1:7">
      <c r="A356" s="22" t="s">
        <v>4785</v>
      </c>
      <c r="B356" s="24" t="s">
        <v>1011</v>
      </c>
      <c r="C356" s="24" t="s">
        <v>1009</v>
      </c>
      <c r="D356" s="24" t="s">
        <v>7</v>
      </c>
      <c r="E356" s="24" t="s">
        <v>1003</v>
      </c>
      <c r="F356" s="24" t="s">
        <v>1010</v>
      </c>
      <c r="G356" s="24">
        <v>119</v>
      </c>
    </row>
    <row r="357" spans="1:7">
      <c r="A357" s="22" t="s">
        <v>4786</v>
      </c>
      <c r="B357" s="24" t="s">
        <v>1013</v>
      </c>
      <c r="C357" s="24" t="s">
        <v>1012</v>
      </c>
      <c r="D357" s="24" t="s">
        <v>12</v>
      </c>
      <c r="E357" s="24" t="s">
        <v>1003</v>
      </c>
      <c r="F357" s="24" t="s">
        <v>981</v>
      </c>
      <c r="G357" s="24">
        <v>39</v>
      </c>
    </row>
    <row r="358" spans="1:7">
      <c r="A358" s="22" t="s">
        <v>4787</v>
      </c>
      <c r="B358" s="24" t="s">
        <v>1016</v>
      </c>
      <c r="C358" s="24" t="s">
        <v>1014</v>
      </c>
      <c r="D358" s="24" t="s">
        <v>7</v>
      </c>
      <c r="E358" s="24" t="s">
        <v>1003</v>
      </c>
      <c r="F358" s="24" t="s">
        <v>1015</v>
      </c>
      <c r="G358" s="24">
        <v>55</v>
      </c>
    </row>
    <row r="359" spans="1:7">
      <c r="A359" s="22" t="s">
        <v>4788</v>
      </c>
      <c r="B359" s="24" t="s">
        <v>1019</v>
      </c>
      <c r="C359" s="24" t="s">
        <v>1017</v>
      </c>
      <c r="D359" s="24" t="s">
        <v>7</v>
      </c>
      <c r="E359" s="24" t="s">
        <v>1003</v>
      </c>
      <c r="F359" s="24" t="s">
        <v>1018</v>
      </c>
      <c r="G359" s="24">
        <v>79</v>
      </c>
    </row>
    <row r="360" spans="1:7">
      <c r="A360" s="22" t="s">
        <v>4789</v>
      </c>
      <c r="B360" s="24" t="s">
        <v>1022</v>
      </c>
      <c r="C360" s="24" t="s">
        <v>1020</v>
      </c>
      <c r="D360" s="24" t="s">
        <v>7</v>
      </c>
      <c r="E360" s="24" t="s">
        <v>1003</v>
      </c>
      <c r="F360" s="24" t="s">
        <v>1021</v>
      </c>
      <c r="G360" s="24">
        <v>45</v>
      </c>
    </row>
    <row r="361" spans="1:7">
      <c r="A361" s="22" t="s">
        <v>4790</v>
      </c>
      <c r="B361" s="24" t="s">
        <v>1025</v>
      </c>
      <c r="C361" s="24" t="s">
        <v>1023</v>
      </c>
      <c r="D361" s="24" t="s">
        <v>7</v>
      </c>
      <c r="E361" s="24" t="s">
        <v>1003</v>
      </c>
      <c r="F361" s="24" t="s">
        <v>1024</v>
      </c>
      <c r="G361" s="24">
        <v>45</v>
      </c>
    </row>
    <row r="362" spans="1:7">
      <c r="A362" s="22" t="s">
        <v>4791</v>
      </c>
      <c r="B362" s="24" t="s">
        <v>1028</v>
      </c>
      <c r="C362" s="24" t="s">
        <v>1026</v>
      </c>
      <c r="D362" s="24" t="s">
        <v>7</v>
      </c>
      <c r="E362" s="24" t="s">
        <v>1003</v>
      </c>
      <c r="F362" s="24" t="s">
        <v>1027</v>
      </c>
      <c r="G362" s="24">
        <v>79</v>
      </c>
    </row>
    <row r="363" spans="1:7">
      <c r="A363" s="22" t="s">
        <v>299</v>
      </c>
      <c r="B363" s="24" t="s">
        <v>1031</v>
      </c>
      <c r="C363" s="24" t="s">
        <v>1029</v>
      </c>
      <c r="D363" s="24" t="s">
        <v>12</v>
      </c>
      <c r="E363" s="24" t="s">
        <v>1003</v>
      </c>
      <c r="F363" s="24" t="s">
        <v>1030</v>
      </c>
      <c r="G363" s="24">
        <v>35</v>
      </c>
    </row>
    <row r="364" spans="1:7">
      <c r="A364" s="22" t="s">
        <v>4792</v>
      </c>
      <c r="B364" s="24" t="s">
        <v>1034</v>
      </c>
      <c r="C364" s="24" t="s">
        <v>1032</v>
      </c>
      <c r="D364" s="24" t="s">
        <v>12</v>
      </c>
      <c r="E364" s="24" t="s">
        <v>1003</v>
      </c>
      <c r="F364" s="24" t="s">
        <v>1033</v>
      </c>
      <c r="G364" s="24">
        <v>45</v>
      </c>
    </row>
    <row r="365" spans="1:7">
      <c r="A365" s="22" t="s">
        <v>4793</v>
      </c>
      <c r="B365" s="24" t="s">
        <v>1037</v>
      </c>
      <c r="C365" s="24" t="s">
        <v>1035</v>
      </c>
      <c r="D365" s="24" t="s">
        <v>12</v>
      </c>
      <c r="E365" s="24" t="s">
        <v>1003</v>
      </c>
      <c r="F365" s="24" t="s">
        <v>1036</v>
      </c>
      <c r="G365" s="24">
        <v>39</v>
      </c>
    </row>
    <row r="366" spans="1:7">
      <c r="A366" s="22" t="s">
        <v>4794</v>
      </c>
      <c r="B366" s="24" t="s">
        <v>1040</v>
      </c>
      <c r="C366" s="24" t="s">
        <v>1038</v>
      </c>
      <c r="D366" s="24" t="s">
        <v>12</v>
      </c>
      <c r="E366" s="24" t="s">
        <v>1003</v>
      </c>
      <c r="F366" s="24" t="s">
        <v>1039</v>
      </c>
      <c r="G366" s="24">
        <v>35</v>
      </c>
    </row>
    <row r="367" spans="1:7">
      <c r="A367" s="22" t="s">
        <v>4795</v>
      </c>
      <c r="B367" s="24" t="s">
        <v>1043</v>
      </c>
      <c r="C367" s="24" t="s">
        <v>1041</v>
      </c>
      <c r="D367" s="24" t="s">
        <v>7</v>
      </c>
      <c r="E367" s="24" t="s">
        <v>1003</v>
      </c>
      <c r="F367" s="24" t="s">
        <v>1042</v>
      </c>
      <c r="G367" s="24">
        <v>79</v>
      </c>
    </row>
    <row r="368" spans="1:7">
      <c r="A368" s="22" t="s">
        <v>4796</v>
      </c>
      <c r="B368" s="24" t="s">
        <v>1046</v>
      </c>
      <c r="C368" s="24" t="s">
        <v>1044</v>
      </c>
      <c r="D368" s="24" t="s">
        <v>12</v>
      </c>
      <c r="E368" s="24" t="s">
        <v>1003</v>
      </c>
      <c r="F368" s="24" t="s">
        <v>1045</v>
      </c>
      <c r="G368" s="24">
        <v>35</v>
      </c>
    </row>
    <row r="369" spans="1:7">
      <c r="A369" s="22" t="s">
        <v>4797</v>
      </c>
      <c r="B369" s="24" t="s">
        <v>1049</v>
      </c>
      <c r="C369" s="24" t="s">
        <v>1047</v>
      </c>
      <c r="D369" s="24" t="s">
        <v>12</v>
      </c>
      <c r="E369" s="24" t="s">
        <v>1003</v>
      </c>
      <c r="F369" s="24" t="s">
        <v>1048</v>
      </c>
      <c r="G369" s="24">
        <v>22</v>
      </c>
    </row>
    <row r="370" spans="1:7">
      <c r="A370" s="22" t="s">
        <v>4798</v>
      </c>
      <c r="B370" s="24" t="s">
        <v>1052</v>
      </c>
      <c r="C370" s="24" t="s">
        <v>1050</v>
      </c>
      <c r="D370" s="24" t="s">
        <v>7</v>
      </c>
      <c r="E370" s="24" t="s">
        <v>1003</v>
      </c>
      <c r="F370" s="24" t="s">
        <v>1051</v>
      </c>
      <c r="G370" s="24">
        <v>69</v>
      </c>
    </row>
    <row r="371" spans="1:7">
      <c r="A371" s="22" t="s">
        <v>4799</v>
      </c>
      <c r="B371" s="24" t="s">
        <v>1055</v>
      </c>
      <c r="C371" s="24" t="s">
        <v>1053</v>
      </c>
      <c r="D371" s="24" t="s">
        <v>7</v>
      </c>
      <c r="E371" s="24" t="s">
        <v>1003</v>
      </c>
      <c r="F371" s="24" t="s">
        <v>1054</v>
      </c>
      <c r="G371" s="24">
        <v>69</v>
      </c>
    </row>
    <row r="372" spans="1:7">
      <c r="A372" s="22" t="s">
        <v>4800</v>
      </c>
      <c r="B372" s="24" t="s">
        <v>1058</v>
      </c>
      <c r="C372" s="24" t="s">
        <v>1056</v>
      </c>
      <c r="D372" s="24" t="s">
        <v>12</v>
      </c>
      <c r="E372" s="24" t="s">
        <v>1003</v>
      </c>
      <c r="F372" s="24" t="s">
        <v>1057</v>
      </c>
      <c r="G372" s="24">
        <v>59</v>
      </c>
    </row>
    <row r="373" spans="1:7">
      <c r="A373" s="22" t="s">
        <v>4801</v>
      </c>
      <c r="B373" s="24" t="s">
        <v>1061</v>
      </c>
      <c r="C373" s="24" t="s">
        <v>1059</v>
      </c>
      <c r="D373" s="24" t="s">
        <v>12</v>
      </c>
      <c r="E373" s="24" t="s">
        <v>1003</v>
      </c>
      <c r="F373" s="24" t="s">
        <v>1060</v>
      </c>
      <c r="G373" s="24">
        <v>35</v>
      </c>
    </row>
    <row r="374" spans="1:7">
      <c r="A374" s="22" t="s">
        <v>4802</v>
      </c>
      <c r="B374" s="24" t="s">
        <v>1064</v>
      </c>
      <c r="C374" s="24" t="s">
        <v>1062</v>
      </c>
      <c r="D374" s="24" t="s">
        <v>12</v>
      </c>
      <c r="E374" s="24" t="s">
        <v>1003</v>
      </c>
      <c r="F374" s="24" t="s">
        <v>1063</v>
      </c>
      <c r="G374" s="24">
        <v>39</v>
      </c>
    </row>
    <row r="375" spans="1:7">
      <c r="A375" s="22" t="s">
        <v>4803</v>
      </c>
      <c r="B375" s="24" t="s">
        <v>1067</v>
      </c>
      <c r="C375" s="24" t="s">
        <v>1065</v>
      </c>
      <c r="D375" s="24" t="s">
        <v>12</v>
      </c>
      <c r="E375" s="24" t="s">
        <v>1003</v>
      </c>
      <c r="F375" s="24" t="s">
        <v>1066</v>
      </c>
      <c r="G375" s="24">
        <v>35</v>
      </c>
    </row>
    <row r="376" spans="1:7">
      <c r="A376" s="22" t="s">
        <v>4804</v>
      </c>
      <c r="B376" s="24" t="s">
        <v>1069</v>
      </c>
      <c r="C376" s="24" t="s">
        <v>1068</v>
      </c>
      <c r="D376" s="24" t="s">
        <v>12</v>
      </c>
      <c r="E376" s="24" t="s">
        <v>1003</v>
      </c>
      <c r="F376" s="24" t="s">
        <v>1048</v>
      </c>
      <c r="G376" s="24">
        <v>35</v>
      </c>
    </row>
    <row r="377" spans="1:7">
      <c r="A377" s="22" t="s">
        <v>4805</v>
      </c>
      <c r="B377" s="24" t="s">
        <v>1072</v>
      </c>
      <c r="C377" s="24" t="s">
        <v>1070</v>
      </c>
      <c r="D377" s="24" t="s">
        <v>12</v>
      </c>
      <c r="E377" s="24" t="s">
        <v>1003</v>
      </c>
      <c r="F377" s="24" t="s">
        <v>1071</v>
      </c>
      <c r="G377" s="24">
        <v>35</v>
      </c>
    </row>
    <row r="378" spans="1:7">
      <c r="A378" s="22" t="s">
        <v>4806</v>
      </c>
      <c r="B378" s="24" t="s">
        <v>1075</v>
      </c>
      <c r="C378" s="24" t="s">
        <v>1073</v>
      </c>
      <c r="D378" s="24" t="s">
        <v>12</v>
      </c>
      <c r="E378" s="24" t="s">
        <v>1003</v>
      </c>
      <c r="F378" s="24" t="s">
        <v>1074</v>
      </c>
      <c r="G378" s="24">
        <v>39</v>
      </c>
    </row>
    <row r="379" spans="1:7">
      <c r="A379" s="22" t="s">
        <v>4807</v>
      </c>
      <c r="B379" s="24" t="s">
        <v>1078</v>
      </c>
      <c r="C379" s="24" t="s">
        <v>1076</v>
      </c>
      <c r="D379" s="24" t="s">
        <v>12</v>
      </c>
      <c r="E379" s="24" t="s">
        <v>1003</v>
      </c>
      <c r="F379" s="24" t="s">
        <v>1077</v>
      </c>
      <c r="G379" s="24">
        <v>39</v>
      </c>
    </row>
    <row r="380" spans="1:7">
      <c r="A380" s="22" t="s">
        <v>4808</v>
      </c>
      <c r="B380" s="24" t="s">
        <v>1081</v>
      </c>
      <c r="C380" s="24" t="s">
        <v>1079</v>
      </c>
      <c r="D380" s="24" t="s">
        <v>12</v>
      </c>
      <c r="E380" s="24" t="s">
        <v>1003</v>
      </c>
      <c r="F380" s="24" t="s">
        <v>1080</v>
      </c>
      <c r="G380" s="24">
        <v>35</v>
      </c>
    </row>
    <row r="381" spans="1:7">
      <c r="A381" s="22" t="s">
        <v>4809</v>
      </c>
      <c r="B381" s="24" t="s">
        <v>1084</v>
      </c>
      <c r="C381" s="24" t="s">
        <v>1082</v>
      </c>
      <c r="D381" s="24" t="s">
        <v>12</v>
      </c>
      <c r="E381" s="24" t="s">
        <v>1003</v>
      </c>
      <c r="F381" s="24" t="s">
        <v>1083</v>
      </c>
      <c r="G381" s="24">
        <v>45</v>
      </c>
    </row>
    <row r="382" spans="1:7">
      <c r="A382" s="22" t="s">
        <v>4810</v>
      </c>
      <c r="B382" s="24" t="s">
        <v>1086</v>
      </c>
      <c r="C382" s="24" t="s">
        <v>1085</v>
      </c>
      <c r="D382" s="24" t="s">
        <v>233</v>
      </c>
      <c r="E382" s="24" t="s">
        <v>1003</v>
      </c>
      <c r="F382" s="24" t="s">
        <v>897</v>
      </c>
      <c r="G382" s="24">
        <v>79</v>
      </c>
    </row>
    <row r="383" spans="1:7">
      <c r="A383" s="22" t="s">
        <v>4811</v>
      </c>
      <c r="B383" s="24" t="s">
        <v>1089</v>
      </c>
      <c r="C383" s="24" t="s">
        <v>1087</v>
      </c>
      <c r="D383" s="24" t="s">
        <v>12</v>
      </c>
      <c r="E383" s="24" t="s">
        <v>1003</v>
      </c>
      <c r="F383" s="24" t="s">
        <v>1088</v>
      </c>
      <c r="G383" s="24">
        <v>49</v>
      </c>
    </row>
    <row r="384" spans="1:7">
      <c r="A384" s="22" t="s">
        <v>4812</v>
      </c>
      <c r="B384" s="24" t="s">
        <v>1092</v>
      </c>
      <c r="C384" s="24" t="s">
        <v>1090</v>
      </c>
      <c r="D384" s="24" t="s">
        <v>233</v>
      </c>
      <c r="E384" s="24" t="s">
        <v>1003</v>
      </c>
      <c r="F384" s="24" t="s">
        <v>1091</v>
      </c>
      <c r="G384" s="24">
        <v>69</v>
      </c>
    </row>
    <row r="385" spans="1:7">
      <c r="A385" s="22" t="s">
        <v>4813</v>
      </c>
      <c r="B385" s="24" t="s">
        <v>1095</v>
      </c>
      <c r="C385" s="24" t="s">
        <v>1093</v>
      </c>
      <c r="D385" s="24" t="s">
        <v>233</v>
      </c>
      <c r="E385" s="24" t="s">
        <v>1003</v>
      </c>
      <c r="F385" s="24" t="s">
        <v>1094</v>
      </c>
      <c r="G385" s="24">
        <v>79</v>
      </c>
    </row>
    <row r="386" spans="1:7">
      <c r="A386" s="22" t="s">
        <v>4814</v>
      </c>
      <c r="B386" s="24" t="s">
        <v>1098</v>
      </c>
      <c r="C386" s="24" t="s">
        <v>1096</v>
      </c>
      <c r="D386" s="24" t="s">
        <v>233</v>
      </c>
      <c r="E386" s="24" t="s">
        <v>1003</v>
      </c>
      <c r="F386" s="24" t="s">
        <v>1097</v>
      </c>
      <c r="G386" s="24">
        <v>49</v>
      </c>
    </row>
    <row r="387" spans="1:7">
      <c r="A387" s="22" t="s">
        <v>4815</v>
      </c>
      <c r="B387" s="24" t="s">
        <v>1101</v>
      </c>
      <c r="C387" s="24" t="s">
        <v>1099</v>
      </c>
      <c r="D387" s="24" t="s">
        <v>12</v>
      </c>
      <c r="E387" s="24" t="s">
        <v>1003</v>
      </c>
      <c r="F387" s="24" t="s">
        <v>1100</v>
      </c>
      <c r="G387" s="24">
        <v>35</v>
      </c>
    </row>
    <row r="388" spans="1:7">
      <c r="A388" s="22" t="s">
        <v>4816</v>
      </c>
      <c r="B388" s="24" t="s">
        <v>1104</v>
      </c>
      <c r="C388" s="24" t="s">
        <v>1102</v>
      </c>
      <c r="D388" s="24" t="s">
        <v>7</v>
      </c>
      <c r="E388" s="24" t="s">
        <v>1003</v>
      </c>
      <c r="F388" s="24" t="s">
        <v>1103</v>
      </c>
      <c r="G388" s="24">
        <v>69</v>
      </c>
    </row>
    <row r="389" spans="1:7">
      <c r="A389" s="22" t="s">
        <v>150</v>
      </c>
      <c r="B389" s="24" t="s">
        <v>1106</v>
      </c>
      <c r="C389" s="24" t="s">
        <v>1105</v>
      </c>
      <c r="D389" s="24" t="s">
        <v>12</v>
      </c>
      <c r="E389" s="24" t="s">
        <v>1003</v>
      </c>
      <c r="F389" s="24" t="s">
        <v>1030</v>
      </c>
      <c r="G389" s="24">
        <v>35</v>
      </c>
    </row>
    <row r="390" spans="1:7">
      <c r="A390" s="22" t="s">
        <v>4817</v>
      </c>
      <c r="B390" s="24" t="s">
        <v>1109</v>
      </c>
      <c r="C390" s="24" t="s">
        <v>1107</v>
      </c>
      <c r="D390" s="24" t="s">
        <v>12</v>
      </c>
      <c r="E390" s="24" t="s">
        <v>1003</v>
      </c>
      <c r="F390" s="24" t="s">
        <v>1108</v>
      </c>
      <c r="G390" s="24">
        <v>39</v>
      </c>
    </row>
    <row r="391" spans="1:7">
      <c r="A391" s="22" t="s">
        <v>4818</v>
      </c>
      <c r="B391" s="24" t="s">
        <v>1111</v>
      </c>
      <c r="C391" s="24" t="s">
        <v>1110</v>
      </c>
      <c r="D391" s="24" t="s">
        <v>7</v>
      </c>
      <c r="E391" s="24" t="s">
        <v>1003</v>
      </c>
      <c r="F391" s="24" t="s">
        <v>754</v>
      </c>
      <c r="G391" s="24">
        <v>79</v>
      </c>
    </row>
    <row r="392" spans="1:7">
      <c r="A392" s="22" t="s">
        <v>4819</v>
      </c>
      <c r="B392" s="24" t="s">
        <v>1114</v>
      </c>
      <c r="C392" s="24" t="s">
        <v>1112</v>
      </c>
      <c r="D392" s="24" t="s">
        <v>233</v>
      </c>
      <c r="E392" s="24" t="s">
        <v>1003</v>
      </c>
      <c r="F392" s="24" t="s">
        <v>1113</v>
      </c>
      <c r="G392" s="24">
        <v>89</v>
      </c>
    </row>
    <row r="393" spans="1:7">
      <c r="A393" s="22" t="s">
        <v>4820</v>
      </c>
      <c r="B393" s="24" t="s">
        <v>1117</v>
      </c>
      <c r="C393" s="24" t="s">
        <v>1115</v>
      </c>
      <c r="D393" s="24" t="s">
        <v>7</v>
      </c>
      <c r="E393" s="24" t="s">
        <v>1003</v>
      </c>
      <c r="F393" s="24" t="s">
        <v>1116</v>
      </c>
      <c r="G393" s="24">
        <v>89</v>
      </c>
    </row>
    <row r="394" spans="1:7">
      <c r="A394" s="22" t="s">
        <v>4821</v>
      </c>
      <c r="B394" s="24" t="s">
        <v>1120</v>
      </c>
      <c r="C394" s="24" t="s">
        <v>1118</v>
      </c>
      <c r="D394" s="24" t="s">
        <v>12</v>
      </c>
      <c r="E394" s="24" t="s">
        <v>1003</v>
      </c>
      <c r="F394" s="24" t="s">
        <v>1119</v>
      </c>
      <c r="G394" s="24">
        <v>35</v>
      </c>
    </row>
    <row r="395" spans="1:7">
      <c r="A395" s="22" t="s">
        <v>4822</v>
      </c>
      <c r="B395" s="24" t="s">
        <v>1124</v>
      </c>
      <c r="C395" s="24" t="s">
        <v>1121</v>
      </c>
      <c r="D395" s="24" t="s">
        <v>12</v>
      </c>
      <c r="E395" s="24" t="s">
        <v>1122</v>
      </c>
      <c r="F395" s="24" t="s">
        <v>1123</v>
      </c>
      <c r="G395" s="24">
        <v>35</v>
      </c>
    </row>
    <row r="396" spans="1:7">
      <c r="A396" s="22" t="s">
        <v>4823</v>
      </c>
      <c r="B396" s="24" t="s">
        <v>1127</v>
      </c>
      <c r="C396" s="24" t="s">
        <v>1125</v>
      </c>
      <c r="D396" s="24" t="s">
        <v>233</v>
      </c>
      <c r="E396" s="24" t="s">
        <v>1003</v>
      </c>
      <c r="F396" s="24" t="s">
        <v>1126</v>
      </c>
      <c r="G396" s="24">
        <v>79</v>
      </c>
    </row>
    <row r="397" spans="1:7">
      <c r="A397" s="22" t="s">
        <v>4824</v>
      </c>
      <c r="B397" s="24" t="s">
        <v>1130</v>
      </c>
      <c r="C397" s="24" t="s">
        <v>1128</v>
      </c>
      <c r="D397" s="24" t="s">
        <v>12</v>
      </c>
      <c r="E397" s="24" t="s">
        <v>1003</v>
      </c>
      <c r="F397" s="24" t="s">
        <v>1129</v>
      </c>
      <c r="G397" s="24">
        <v>39</v>
      </c>
    </row>
    <row r="398" spans="1:7">
      <c r="A398" s="22" t="s">
        <v>4825</v>
      </c>
      <c r="B398" s="24" t="s">
        <v>1133</v>
      </c>
      <c r="C398" s="24" t="s">
        <v>1131</v>
      </c>
      <c r="D398" s="24" t="s">
        <v>233</v>
      </c>
      <c r="E398" s="24" t="s">
        <v>1003</v>
      </c>
      <c r="F398" s="24" t="s">
        <v>1132</v>
      </c>
      <c r="G398" s="24">
        <v>69</v>
      </c>
    </row>
    <row r="399" spans="1:7">
      <c r="A399" s="22" t="s">
        <v>4826</v>
      </c>
      <c r="B399" s="24" t="s">
        <v>1136</v>
      </c>
      <c r="C399" s="24" t="s">
        <v>1134</v>
      </c>
      <c r="D399" s="24" t="s">
        <v>12</v>
      </c>
      <c r="E399" s="24" t="s">
        <v>1003</v>
      </c>
      <c r="F399" s="24" t="s">
        <v>1135</v>
      </c>
      <c r="G399" s="24">
        <v>35</v>
      </c>
    </row>
    <row r="400" spans="1:7">
      <c r="A400" s="22" t="s">
        <v>4827</v>
      </c>
      <c r="B400" s="24" t="s">
        <v>1139</v>
      </c>
      <c r="C400" s="24" t="s">
        <v>1137</v>
      </c>
      <c r="D400" s="24" t="s">
        <v>7</v>
      </c>
      <c r="E400" s="24" t="s">
        <v>1003</v>
      </c>
      <c r="F400" s="24" t="s">
        <v>1138</v>
      </c>
      <c r="G400" s="24">
        <v>69</v>
      </c>
    </row>
    <row r="401" spans="1:7">
      <c r="A401" s="22" t="s">
        <v>4828</v>
      </c>
      <c r="B401" s="24" t="s">
        <v>1142</v>
      </c>
      <c r="C401" s="24" t="s">
        <v>1140</v>
      </c>
      <c r="D401" s="24" t="s">
        <v>12</v>
      </c>
      <c r="E401" s="24" t="s">
        <v>1003</v>
      </c>
      <c r="F401" s="24" t="s">
        <v>1141</v>
      </c>
      <c r="G401" s="24">
        <v>39</v>
      </c>
    </row>
    <row r="402" spans="1:7">
      <c r="A402" s="22" t="s">
        <v>4829</v>
      </c>
      <c r="B402" s="24" t="s">
        <v>1145</v>
      </c>
      <c r="C402" s="24" t="s">
        <v>1143</v>
      </c>
      <c r="D402" s="24" t="s">
        <v>12</v>
      </c>
      <c r="E402" s="24" t="s">
        <v>1003</v>
      </c>
      <c r="F402" s="24" t="s">
        <v>1144</v>
      </c>
      <c r="G402" s="24">
        <v>35</v>
      </c>
    </row>
    <row r="403" spans="1:7">
      <c r="A403" s="22" t="s">
        <v>4830</v>
      </c>
      <c r="B403" s="24" t="s">
        <v>1148</v>
      </c>
      <c r="C403" s="24" t="s">
        <v>1146</v>
      </c>
      <c r="D403" s="24" t="s">
        <v>12</v>
      </c>
      <c r="E403" s="24" t="s">
        <v>1003</v>
      </c>
      <c r="F403" s="24" t="s">
        <v>1147</v>
      </c>
      <c r="G403" s="24">
        <v>45</v>
      </c>
    </row>
    <row r="404" spans="1:7">
      <c r="A404" s="22" t="s">
        <v>4831</v>
      </c>
      <c r="B404" s="24" t="s">
        <v>1151</v>
      </c>
      <c r="C404" s="24" t="s">
        <v>1149</v>
      </c>
      <c r="D404" s="24" t="s">
        <v>7</v>
      </c>
      <c r="E404" s="24" t="s">
        <v>1003</v>
      </c>
      <c r="F404" s="24" t="s">
        <v>1150</v>
      </c>
      <c r="G404" s="24">
        <v>79</v>
      </c>
    </row>
    <row r="405" spans="1:7">
      <c r="A405" s="22" t="s">
        <v>4832</v>
      </c>
      <c r="B405" s="24" t="s">
        <v>1154</v>
      </c>
      <c r="C405" s="24" t="s">
        <v>1152</v>
      </c>
      <c r="D405" s="24" t="s">
        <v>12</v>
      </c>
      <c r="E405" s="24" t="s">
        <v>1003</v>
      </c>
      <c r="F405" s="24" t="s">
        <v>1153</v>
      </c>
      <c r="G405" s="24">
        <v>55</v>
      </c>
    </row>
    <row r="406" spans="1:7">
      <c r="A406" s="22" t="s">
        <v>4833</v>
      </c>
      <c r="B406" s="24" t="s">
        <v>1156</v>
      </c>
      <c r="C406" s="24" t="s">
        <v>1155</v>
      </c>
      <c r="D406" s="24" t="s">
        <v>12</v>
      </c>
      <c r="E406" s="24" t="s">
        <v>1003</v>
      </c>
      <c r="F406" s="24" t="s">
        <v>1153</v>
      </c>
      <c r="G406" s="24">
        <v>39</v>
      </c>
    </row>
    <row r="407" spans="1:7">
      <c r="A407" s="22" t="s">
        <v>4834</v>
      </c>
      <c r="B407" s="24" t="s">
        <v>1158</v>
      </c>
      <c r="C407" s="24" t="s">
        <v>1157</v>
      </c>
      <c r="D407" s="24" t="s">
        <v>12</v>
      </c>
      <c r="E407" s="24" t="s">
        <v>1003</v>
      </c>
      <c r="F407" s="24" t="s">
        <v>1153</v>
      </c>
      <c r="G407" s="24">
        <v>39</v>
      </c>
    </row>
    <row r="408" spans="1:7">
      <c r="A408" s="22" t="s">
        <v>4835</v>
      </c>
      <c r="B408" s="24" t="s">
        <v>1160</v>
      </c>
      <c r="C408" s="24" t="s">
        <v>1159</v>
      </c>
      <c r="D408" s="24" t="s">
        <v>12</v>
      </c>
      <c r="E408" s="24" t="s">
        <v>1003</v>
      </c>
      <c r="F408" s="24" t="s">
        <v>1153</v>
      </c>
      <c r="G408" s="24">
        <v>35</v>
      </c>
    </row>
    <row r="409" spans="1:7">
      <c r="A409" s="22" t="s">
        <v>4836</v>
      </c>
      <c r="B409" s="24" t="s">
        <v>1163</v>
      </c>
      <c r="C409" s="24" t="s">
        <v>1161</v>
      </c>
      <c r="D409" s="24" t="s">
        <v>12</v>
      </c>
      <c r="E409" s="24" t="s">
        <v>1003</v>
      </c>
      <c r="F409" s="24" t="s">
        <v>1162</v>
      </c>
      <c r="G409" s="24">
        <v>35</v>
      </c>
    </row>
    <row r="410" spans="1:7">
      <c r="A410" s="22" t="s">
        <v>4837</v>
      </c>
      <c r="B410" s="24" t="s">
        <v>1165</v>
      </c>
      <c r="C410" s="24" t="s">
        <v>1164</v>
      </c>
      <c r="D410" s="24" t="s">
        <v>12</v>
      </c>
      <c r="E410" s="24" t="s">
        <v>1003</v>
      </c>
      <c r="F410" s="24" t="s">
        <v>1153</v>
      </c>
      <c r="G410" s="24">
        <v>39</v>
      </c>
    </row>
    <row r="411" spans="1:7">
      <c r="A411" s="22" t="s">
        <v>4838</v>
      </c>
      <c r="B411" s="24" t="s">
        <v>1168</v>
      </c>
      <c r="C411" s="24" t="s">
        <v>1166</v>
      </c>
      <c r="D411" s="24" t="s">
        <v>7</v>
      </c>
      <c r="E411" s="24" t="s">
        <v>1003</v>
      </c>
      <c r="F411" s="24" t="s">
        <v>1167</v>
      </c>
      <c r="G411" s="24">
        <v>45</v>
      </c>
    </row>
    <row r="412" spans="1:7">
      <c r="A412" s="22" t="s">
        <v>4839</v>
      </c>
      <c r="B412" s="24" t="s">
        <v>1170</v>
      </c>
      <c r="C412" s="24" t="s">
        <v>1169</v>
      </c>
      <c r="D412" s="24" t="s">
        <v>233</v>
      </c>
      <c r="E412" s="24" t="s">
        <v>1003</v>
      </c>
      <c r="F412" s="24" t="s">
        <v>754</v>
      </c>
      <c r="G412" s="24">
        <v>59</v>
      </c>
    </row>
    <row r="413" spans="1:7">
      <c r="A413" s="22" t="s">
        <v>4840</v>
      </c>
      <c r="B413" s="24" t="s">
        <v>1172</v>
      </c>
      <c r="C413" s="24" t="s">
        <v>1171</v>
      </c>
      <c r="D413" s="24" t="s">
        <v>12</v>
      </c>
      <c r="E413" s="24" t="s">
        <v>1003</v>
      </c>
      <c r="F413" s="24" t="s">
        <v>1108</v>
      </c>
      <c r="G413" s="24">
        <v>35</v>
      </c>
    </row>
    <row r="414" spans="1:7">
      <c r="A414" s="22" t="s">
        <v>4841</v>
      </c>
      <c r="B414" s="24" t="s">
        <v>1175</v>
      </c>
      <c r="C414" s="24" t="s">
        <v>1173</v>
      </c>
      <c r="D414" s="24" t="s">
        <v>12</v>
      </c>
      <c r="E414" s="24" t="s">
        <v>1003</v>
      </c>
      <c r="F414" s="24" t="s">
        <v>1174</v>
      </c>
      <c r="G414" s="24">
        <v>35</v>
      </c>
    </row>
    <row r="415" spans="1:7">
      <c r="A415" s="22" t="s">
        <v>4842</v>
      </c>
      <c r="B415" s="24" t="s">
        <v>1177</v>
      </c>
      <c r="C415" s="24" t="s">
        <v>1176</v>
      </c>
      <c r="D415" s="24" t="s">
        <v>12</v>
      </c>
      <c r="E415" s="24" t="s">
        <v>1003</v>
      </c>
      <c r="F415" s="24" t="s">
        <v>798</v>
      </c>
      <c r="G415" s="24">
        <v>45</v>
      </c>
    </row>
    <row r="416" spans="1:7">
      <c r="A416" s="22" t="s">
        <v>4843</v>
      </c>
      <c r="B416" s="24" t="s">
        <v>1180</v>
      </c>
      <c r="C416" s="24" t="s">
        <v>1178</v>
      </c>
      <c r="D416" s="24" t="s">
        <v>7</v>
      </c>
      <c r="E416" s="24" t="s">
        <v>1003</v>
      </c>
      <c r="F416" s="24" t="s">
        <v>1179</v>
      </c>
      <c r="G416" s="24">
        <v>49</v>
      </c>
    </row>
    <row r="417" spans="1:7">
      <c r="A417" s="22" t="s">
        <v>4844</v>
      </c>
      <c r="B417" s="24" t="s">
        <v>1183</v>
      </c>
      <c r="C417" s="24" t="s">
        <v>1181</v>
      </c>
      <c r="D417" s="24" t="s">
        <v>7</v>
      </c>
      <c r="E417" s="24" t="s">
        <v>1003</v>
      </c>
      <c r="F417" s="24" t="s">
        <v>1182</v>
      </c>
      <c r="G417" s="24">
        <v>85</v>
      </c>
    </row>
    <row r="418" spans="1:7">
      <c r="A418" s="22" t="s">
        <v>4845</v>
      </c>
      <c r="B418" s="24" t="s">
        <v>1185</v>
      </c>
      <c r="C418" s="24" t="s">
        <v>1184</v>
      </c>
      <c r="D418" s="24" t="s">
        <v>12</v>
      </c>
      <c r="E418" s="24" t="s">
        <v>1003</v>
      </c>
      <c r="F418" s="24" t="s">
        <v>1147</v>
      </c>
      <c r="G418" s="24">
        <v>33</v>
      </c>
    </row>
    <row r="419" spans="1:7">
      <c r="A419" s="22" t="s">
        <v>4846</v>
      </c>
      <c r="B419" s="24" t="s">
        <v>1188</v>
      </c>
      <c r="C419" s="24" t="s">
        <v>1186</v>
      </c>
      <c r="D419" s="24" t="s">
        <v>12</v>
      </c>
      <c r="E419" s="24" t="s">
        <v>1003</v>
      </c>
      <c r="F419" s="24" t="s">
        <v>1187</v>
      </c>
      <c r="G419" s="24">
        <v>23</v>
      </c>
    </row>
    <row r="420" spans="1:7">
      <c r="A420" s="22" t="s">
        <v>4847</v>
      </c>
      <c r="B420" s="24" t="s">
        <v>1191</v>
      </c>
      <c r="C420" s="24" t="s">
        <v>1189</v>
      </c>
      <c r="D420" s="24" t="s">
        <v>233</v>
      </c>
      <c r="E420" s="24" t="s">
        <v>1003</v>
      </c>
      <c r="F420" s="24" t="s">
        <v>1190</v>
      </c>
      <c r="G420" s="24">
        <v>89</v>
      </c>
    </row>
    <row r="421" spans="1:7">
      <c r="A421" s="22" t="s">
        <v>4848</v>
      </c>
      <c r="B421" s="24" t="s">
        <v>1194</v>
      </c>
      <c r="C421" s="24" t="s">
        <v>1192</v>
      </c>
      <c r="D421" s="24" t="s">
        <v>233</v>
      </c>
      <c r="E421" s="24" t="s">
        <v>1003</v>
      </c>
      <c r="F421" s="24" t="s">
        <v>1193</v>
      </c>
      <c r="G421" s="24">
        <v>79</v>
      </c>
    </row>
    <row r="422" spans="1:7">
      <c r="A422" s="22" t="s">
        <v>4849</v>
      </c>
      <c r="B422" s="24" t="s">
        <v>1197</v>
      </c>
      <c r="C422" s="24" t="s">
        <v>1195</v>
      </c>
      <c r="D422" s="24" t="s">
        <v>12</v>
      </c>
      <c r="E422" s="24" t="s">
        <v>1003</v>
      </c>
      <c r="F422" s="24" t="s">
        <v>1196</v>
      </c>
      <c r="G422" s="24">
        <v>35</v>
      </c>
    </row>
    <row r="423" spans="1:7">
      <c r="A423" s="22" t="s">
        <v>4850</v>
      </c>
      <c r="B423" s="24" t="s">
        <v>1200</v>
      </c>
      <c r="C423" s="24" t="s">
        <v>1198</v>
      </c>
      <c r="D423" s="24" t="s">
        <v>233</v>
      </c>
      <c r="E423" s="24" t="s">
        <v>1003</v>
      </c>
      <c r="F423" s="24" t="s">
        <v>1199</v>
      </c>
      <c r="G423" s="24">
        <v>79</v>
      </c>
    </row>
    <row r="424" spans="1:7">
      <c r="A424" s="22" t="s">
        <v>4851</v>
      </c>
      <c r="B424" s="24" t="s">
        <v>1203</v>
      </c>
      <c r="C424" s="24" t="s">
        <v>1201</v>
      </c>
      <c r="D424" s="24" t="s">
        <v>12</v>
      </c>
      <c r="E424" s="24" t="s">
        <v>1003</v>
      </c>
      <c r="F424" s="24" t="s">
        <v>1202</v>
      </c>
      <c r="G424" s="24">
        <v>35</v>
      </c>
    </row>
    <row r="425" spans="1:7">
      <c r="A425" s="22" t="s">
        <v>4852</v>
      </c>
      <c r="B425" s="24" t="s">
        <v>1206</v>
      </c>
      <c r="C425" s="24" t="s">
        <v>1204</v>
      </c>
      <c r="D425" s="24" t="s">
        <v>7</v>
      </c>
      <c r="E425" s="24" t="s">
        <v>1003</v>
      </c>
      <c r="F425" s="24" t="s">
        <v>1205</v>
      </c>
      <c r="G425" s="24">
        <v>128</v>
      </c>
    </row>
    <row r="426" spans="1:7">
      <c r="A426" s="22" t="s">
        <v>4853</v>
      </c>
      <c r="B426" s="24" t="s">
        <v>1209</v>
      </c>
      <c r="C426" s="24" t="s">
        <v>1207</v>
      </c>
      <c r="D426" s="24" t="s">
        <v>12</v>
      </c>
      <c r="E426" s="24" t="s">
        <v>1003</v>
      </c>
      <c r="F426" s="24" t="s">
        <v>1208</v>
      </c>
      <c r="G426" s="24">
        <v>39.799999999999997</v>
      </c>
    </row>
    <row r="427" spans="1:7">
      <c r="A427" s="22" t="s">
        <v>4854</v>
      </c>
      <c r="B427" s="24" t="s">
        <v>1212</v>
      </c>
      <c r="C427" s="24" t="s">
        <v>1210</v>
      </c>
      <c r="D427" s="24" t="s">
        <v>233</v>
      </c>
      <c r="E427" s="24" t="s">
        <v>1003</v>
      </c>
      <c r="F427" s="24" t="s">
        <v>1211</v>
      </c>
      <c r="G427" s="24">
        <v>128</v>
      </c>
    </row>
    <row r="428" spans="1:7">
      <c r="A428" s="22" t="s">
        <v>4855</v>
      </c>
      <c r="B428" s="24" t="s">
        <v>1215</v>
      </c>
      <c r="C428" s="24" t="s">
        <v>1213</v>
      </c>
      <c r="D428" s="24" t="s">
        <v>7</v>
      </c>
      <c r="E428" s="24" t="s">
        <v>1003</v>
      </c>
      <c r="F428" s="24" t="s">
        <v>1214</v>
      </c>
      <c r="G428" s="24">
        <v>69</v>
      </c>
    </row>
    <row r="429" spans="1:7">
      <c r="A429" s="22" t="s">
        <v>4856</v>
      </c>
      <c r="B429" s="24" t="s">
        <v>1218</v>
      </c>
      <c r="C429" s="24" t="s">
        <v>1216</v>
      </c>
      <c r="D429" s="24" t="s">
        <v>233</v>
      </c>
      <c r="E429" s="24" t="s">
        <v>1003</v>
      </c>
      <c r="F429" s="24" t="s">
        <v>1217</v>
      </c>
      <c r="G429" s="24">
        <v>79</v>
      </c>
    </row>
    <row r="430" spans="1:7">
      <c r="A430" s="22" t="s">
        <v>4857</v>
      </c>
      <c r="B430" s="24" t="s">
        <v>1221</v>
      </c>
      <c r="C430" s="24" t="s">
        <v>1219</v>
      </c>
      <c r="D430" s="24" t="s">
        <v>233</v>
      </c>
      <c r="E430" s="24" t="s">
        <v>1003</v>
      </c>
      <c r="F430" s="24" t="s">
        <v>1220</v>
      </c>
      <c r="G430" s="24">
        <v>79</v>
      </c>
    </row>
    <row r="431" spans="1:7">
      <c r="A431" s="22" t="s">
        <v>4858</v>
      </c>
      <c r="B431" s="24" t="s">
        <v>1224</v>
      </c>
      <c r="C431" s="24" t="s">
        <v>1222</v>
      </c>
      <c r="D431" s="24" t="s">
        <v>233</v>
      </c>
      <c r="E431" s="24" t="s">
        <v>1003</v>
      </c>
      <c r="F431" s="24" t="s">
        <v>1223</v>
      </c>
      <c r="G431" s="24">
        <v>79</v>
      </c>
    </row>
    <row r="432" spans="1:7">
      <c r="A432" s="22" t="s">
        <v>4859</v>
      </c>
      <c r="B432" s="24" t="s">
        <v>1227</v>
      </c>
      <c r="C432" s="24" t="s">
        <v>1225</v>
      </c>
      <c r="D432" s="24" t="s">
        <v>233</v>
      </c>
      <c r="E432" s="24" t="s">
        <v>1003</v>
      </c>
      <c r="F432" s="24" t="s">
        <v>1226</v>
      </c>
      <c r="G432" s="24">
        <v>139</v>
      </c>
    </row>
    <row r="433" spans="1:7">
      <c r="A433" s="22" t="s">
        <v>4860</v>
      </c>
      <c r="B433" s="24" t="s">
        <v>1229</v>
      </c>
      <c r="C433" s="24" t="s">
        <v>1228</v>
      </c>
      <c r="D433" s="24" t="s">
        <v>7</v>
      </c>
      <c r="E433" s="24" t="s">
        <v>1003</v>
      </c>
      <c r="F433" s="24" t="s">
        <v>1097</v>
      </c>
      <c r="G433" s="24">
        <v>39</v>
      </c>
    </row>
    <row r="434" spans="1:7">
      <c r="A434" s="22" t="s">
        <v>4861</v>
      </c>
      <c r="B434" s="24" t="s">
        <v>1232</v>
      </c>
      <c r="C434" s="24" t="s">
        <v>1230</v>
      </c>
      <c r="D434" s="24" t="s">
        <v>233</v>
      </c>
      <c r="E434" s="24" t="s">
        <v>1003</v>
      </c>
      <c r="F434" s="24" t="s">
        <v>1231</v>
      </c>
      <c r="G434" s="24">
        <v>79</v>
      </c>
    </row>
    <row r="435" spans="1:7">
      <c r="A435" s="22" t="s">
        <v>4862</v>
      </c>
      <c r="B435" s="24" t="s">
        <v>1235</v>
      </c>
      <c r="C435" s="24" t="s">
        <v>1233</v>
      </c>
      <c r="D435" s="24" t="s">
        <v>12</v>
      </c>
      <c r="E435" s="24" t="s">
        <v>1003</v>
      </c>
      <c r="F435" s="24" t="s">
        <v>1234</v>
      </c>
      <c r="G435" s="24">
        <v>33</v>
      </c>
    </row>
    <row r="436" spans="1:7">
      <c r="A436" s="22" t="s">
        <v>4863</v>
      </c>
      <c r="B436" s="24" t="s">
        <v>1238</v>
      </c>
      <c r="C436" s="24" t="s">
        <v>1236</v>
      </c>
      <c r="D436" s="24" t="s">
        <v>233</v>
      </c>
      <c r="E436" s="24" t="s">
        <v>1003</v>
      </c>
      <c r="F436" s="24" t="s">
        <v>1237</v>
      </c>
      <c r="G436" s="24">
        <v>69</v>
      </c>
    </row>
    <row r="437" spans="1:7">
      <c r="A437" s="22" t="s">
        <v>4864</v>
      </c>
      <c r="B437" s="24" t="s">
        <v>1241</v>
      </c>
      <c r="C437" s="24" t="s">
        <v>1239</v>
      </c>
      <c r="D437" s="24" t="s">
        <v>233</v>
      </c>
      <c r="E437" s="24" t="s">
        <v>1003</v>
      </c>
      <c r="F437" s="24" t="s">
        <v>1240</v>
      </c>
      <c r="G437" s="24">
        <v>129</v>
      </c>
    </row>
    <row r="438" spans="1:7">
      <c r="A438" s="22" t="s">
        <v>4865</v>
      </c>
      <c r="B438" s="24" t="s">
        <v>1244</v>
      </c>
      <c r="C438" s="24" t="s">
        <v>1242</v>
      </c>
      <c r="D438" s="24" t="s">
        <v>12</v>
      </c>
      <c r="E438" s="24" t="s">
        <v>1003</v>
      </c>
      <c r="F438" s="24" t="s">
        <v>1243</v>
      </c>
      <c r="G438" s="24">
        <v>20</v>
      </c>
    </row>
    <row r="439" spans="1:7">
      <c r="A439" s="22" t="s">
        <v>4866</v>
      </c>
      <c r="C439" s="24" t="s">
        <v>1245</v>
      </c>
      <c r="D439" s="24" t="s">
        <v>12</v>
      </c>
      <c r="E439" s="24" t="s">
        <v>1003</v>
      </c>
      <c r="F439" s="24" t="s">
        <v>1246</v>
      </c>
      <c r="G439" s="24">
        <v>89</v>
      </c>
    </row>
    <row r="440" spans="1:7">
      <c r="A440" s="22" t="s">
        <v>4867</v>
      </c>
      <c r="C440" s="24" t="s">
        <v>1247</v>
      </c>
      <c r="D440" s="24" t="s">
        <v>12</v>
      </c>
      <c r="E440" s="24" t="s">
        <v>1003</v>
      </c>
      <c r="F440" s="24" t="s">
        <v>1248</v>
      </c>
      <c r="G440" s="24">
        <v>29</v>
      </c>
    </row>
    <row r="441" spans="1:7">
      <c r="A441" s="22" t="s">
        <v>4868</v>
      </c>
      <c r="B441" s="24" t="s">
        <v>1251</v>
      </c>
      <c r="C441" s="24" t="s">
        <v>1249</v>
      </c>
      <c r="D441" s="24" t="s">
        <v>7</v>
      </c>
      <c r="E441" s="24" t="s">
        <v>1003</v>
      </c>
      <c r="F441" s="24" t="s">
        <v>1250</v>
      </c>
      <c r="G441" s="24">
        <v>85</v>
      </c>
    </row>
    <row r="442" spans="1:7">
      <c r="A442" s="22" t="s">
        <v>4869</v>
      </c>
      <c r="B442" s="24" t="s">
        <v>1254</v>
      </c>
      <c r="C442" s="24" t="s">
        <v>1252</v>
      </c>
      <c r="D442" s="24" t="s">
        <v>12</v>
      </c>
      <c r="E442" s="24" t="s">
        <v>1003</v>
      </c>
      <c r="F442" s="24" t="s">
        <v>1108</v>
      </c>
      <c r="G442" s="24">
        <v>35</v>
      </c>
    </row>
    <row r="443" spans="1:7">
      <c r="A443" s="22" t="s">
        <v>4870</v>
      </c>
      <c r="B443" s="24" t="s">
        <v>1257</v>
      </c>
      <c r="C443" s="24" t="s">
        <v>1255</v>
      </c>
      <c r="D443" s="24" t="s">
        <v>7</v>
      </c>
      <c r="E443" s="24" t="s">
        <v>1003</v>
      </c>
      <c r="F443" s="24" t="s">
        <v>1256</v>
      </c>
      <c r="G443" s="24">
        <v>99</v>
      </c>
    </row>
    <row r="444" spans="1:7">
      <c r="A444" s="22" t="s">
        <v>4871</v>
      </c>
      <c r="C444" s="24" t="s">
        <v>1258</v>
      </c>
      <c r="D444" s="24" t="s">
        <v>7</v>
      </c>
      <c r="F444" s="24" t="s">
        <v>1259</v>
      </c>
      <c r="G444" s="24">
        <v>45</v>
      </c>
    </row>
    <row r="445" spans="1:7">
      <c r="A445" s="22" t="s">
        <v>4872</v>
      </c>
      <c r="B445" s="24" t="s">
        <v>1262</v>
      </c>
      <c r="C445" s="24" t="s">
        <v>1260</v>
      </c>
      <c r="D445" s="24" t="s">
        <v>233</v>
      </c>
      <c r="E445" s="24" t="s">
        <v>1003</v>
      </c>
      <c r="F445" s="24" t="s">
        <v>1261</v>
      </c>
      <c r="G445" s="24">
        <v>69</v>
      </c>
    </row>
    <row r="446" spans="1:7">
      <c r="A446" s="22" t="s">
        <v>4873</v>
      </c>
      <c r="B446" s="24" t="s">
        <v>1265</v>
      </c>
      <c r="C446" s="24" t="s">
        <v>1263</v>
      </c>
      <c r="D446" s="24" t="s">
        <v>7</v>
      </c>
      <c r="E446" s="24" t="s">
        <v>1003</v>
      </c>
      <c r="F446" s="24" t="s">
        <v>1264</v>
      </c>
      <c r="G446" s="24">
        <v>128</v>
      </c>
    </row>
    <row r="447" spans="1:7">
      <c r="A447" s="22" t="s">
        <v>4874</v>
      </c>
      <c r="B447" s="24" t="s">
        <v>1269</v>
      </c>
      <c r="C447" s="24" t="s">
        <v>1266</v>
      </c>
      <c r="D447" s="24" t="s">
        <v>12</v>
      </c>
      <c r="E447" s="24" t="s">
        <v>1267</v>
      </c>
      <c r="F447" s="24" t="s">
        <v>1268</v>
      </c>
      <c r="G447" s="24">
        <v>35</v>
      </c>
    </row>
    <row r="448" spans="1:7">
      <c r="A448" s="22" t="s">
        <v>4875</v>
      </c>
      <c r="B448" s="24" t="s">
        <v>1271</v>
      </c>
      <c r="C448" s="24" t="s">
        <v>1270</v>
      </c>
      <c r="D448" s="24" t="s">
        <v>233</v>
      </c>
      <c r="E448" s="24" t="s">
        <v>1267</v>
      </c>
      <c r="F448" s="24" t="s">
        <v>1042</v>
      </c>
      <c r="G448" s="24">
        <v>69</v>
      </c>
    </row>
    <row r="449" spans="1:7">
      <c r="A449" s="22" t="s">
        <v>4876</v>
      </c>
      <c r="B449" s="24" t="s">
        <v>1274</v>
      </c>
      <c r="C449" s="24" t="s">
        <v>1272</v>
      </c>
      <c r="D449" s="24" t="s">
        <v>233</v>
      </c>
      <c r="E449" s="24" t="s">
        <v>1267</v>
      </c>
      <c r="F449" s="24" t="s">
        <v>1273</v>
      </c>
      <c r="G449" s="24">
        <v>49</v>
      </c>
    </row>
    <row r="450" spans="1:7">
      <c r="A450" s="22" t="s">
        <v>4877</v>
      </c>
      <c r="B450" s="24" t="s">
        <v>1276</v>
      </c>
      <c r="C450" s="24" t="s">
        <v>1275</v>
      </c>
      <c r="D450" s="24" t="s">
        <v>12</v>
      </c>
      <c r="E450" s="24" t="s">
        <v>1267</v>
      </c>
      <c r="F450" s="24" t="s">
        <v>660</v>
      </c>
      <c r="G450" s="24">
        <v>29</v>
      </c>
    </row>
    <row r="451" spans="1:7">
      <c r="A451" s="22" t="s">
        <v>4878</v>
      </c>
      <c r="B451" s="24" t="s">
        <v>1279</v>
      </c>
      <c r="C451" s="24" t="s">
        <v>1277</v>
      </c>
      <c r="D451" s="24" t="s">
        <v>12</v>
      </c>
      <c r="E451" s="24" t="s">
        <v>1267</v>
      </c>
      <c r="F451" s="24" t="s">
        <v>1278</v>
      </c>
      <c r="G451" s="24">
        <v>33</v>
      </c>
    </row>
    <row r="452" spans="1:7">
      <c r="A452" s="22" t="s">
        <v>4879</v>
      </c>
      <c r="B452" s="24" t="s">
        <v>1282</v>
      </c>
      <c r="C452" s="24" t="s">
        <v>1280</v>
      </c>
      <c r="D452" s="24" t="s">
        <v>12</v>
      </c>
      <c r="E452" s="24" t="s">
        <v>1267</v>
      </c>
      <c r="F452" s="24" t="s">
        <v>1281</v>
      </c>
      <c r="G452" s="24">
        <v>36</v>
      </c>
    </row>
    <row r="453" spans="1:7">
      <c r="A453" s="22" t="s">
        <v>4880</v>
      </c>
      <c r="B453" s="24" t="s">
        <v>1285</v>
      </c>
      <c r="C453" s="24" t="s">
        <v>1283</v>
      </c>
      <c r="D453" s="24" t="s">
        <v>12</v>
      </c>
      <c r="E453" s="24" t="s">
        <v>1267</v>
      </c>
      <c r="F453" s="24" t="s">
        <v>1284</v>
      </c>
      <c r="G453" s="24">
        <v>35</v>
      </c>
    </row>
    <row r="454" spans="1:7">
      <c r="A454" s="22" t="s">
        <v>4881</v>
      </c>
      <c r="B454" s="24" t="s">
        <v>1288</v>
      </c>
      <c r="C454" s="24" t="s">
        <v>1286</v>
      </c>
      <c r="D454" s="24" t="s">
        <v>7</v>
      </c>
      <c r="E454" s="24" t="s">
        <v>1267</v>
      </c>
      <c r="F454" s="24" t="s">
        <v>1287</v>
      </c>
      <c r="G454" s="24">
        <v>59</v>
      </c>
    </row>
    <row r="455" spans="1:7">
      <c r="A455" s="22" t="s">
        <v>4882</v>
      </c>
      <c r="B455" s="24" t="s">
        <v>1290</v>
      </c>
      <c r="C455" s="24" t="s">
        <v>1289</v>
      </c>
      <c r="D455" s="24" t="s">
        <v>12</v>
      </c>
      <c r="E455" s="24" t="s">
        <v>1267</v>
      </c>
      <c r="F455" s="24" t="s">
        <v>617</v>
      </c>
      <c r="G455" s="24">
        <v>36</v>
      </c>
    </row>
    <row r="456" spans="1:7">
      <c r="A456" s="22" t="s">
        <v>4883</v>
      </c>
      <c r="B456" s="24" t="s">
        <v>1294</v>
      </c>
      <c r="C456" s="24" t="s">
        <v>1291</v>
      </c>
      <c r="D456" s="24" t="s">
        <v>7</v>
      </c>
      <c r="E456" s="24" t="s">
        <v>1267</v>
      </c>
      <c r="F456" s="24" t="s">
        <v>1293</v>
      </c>
      <c r="G456" s="24">
        <v>35</v>
      </c>
    </row>
    <row r="457" spans="1:7">
      <c r="A457" s="22" t="s">
        <v>4884</v>
      </c>
      <c r="B457" s="24" t="s">
        <v>1297</v>
      </c>
      <c r="C457" s="24" t="s">
        <v>1295</v>
      </c>
      <c r="D457" s="24" t="s">
        <v>7</v>
      </c>
      <c r="E457" s="24" t="s">
        <v>1267</v>
      </c>
      <c r="F457" s="24" t="s">
        <v>1296</v>
      </c>
      <c r="G457" s="24">
        <v>49</v>
      </c>
    </row>
    <row r="458" spans="1:7">
      <c r="A458" s="22" t="s">
        <v>4885</v>
      </c>
      <c r="B458" s="24" t="s">
        <v>1300</v>
      </c>
      <c r="C458" s="24" t="s">
        <v>1298</v>
      </c>
      <c r="D458" s="24" t="s">
        <v>233</v>
      </c>
      <c r="E458" s="24" t="s">
        <v>1267</v>
      </c>
      <c r="F458" s="24" t="s">
        <v>1299</v>
      </c>
      <c r="G458" s="24">
        <v>99</v>
      </c>
    </row>
    <row r="459" spans="1:7">
      <c r="A459" s="22" t="s">
        <v>4886</v>
      </c>
      <c r="B459" s="24" t="s">
        <v>1303</v>
      </c>
      <c r="C459" s="24" t="s">
        <v>1301</v>
      </c>
      <c r="D459" s="24" t="s">
        <v>12</v>
      </c>
      <c r="E459" s="24" t="s">
        <v>1267</v>
      </c>
      <c r="F459" s="24" t="s">
        <v>1302</v>
      </c>
      <c r="G459" s="24">
        <v>33</v>
      </c>
    </row>
    <row r="460" spans="1:7">
      <c r="A460" s="22" t="s">
        <v>4887</v>
      </c>
      <c r="B460" s="24" t="s">
        <v>1306</v>
      </c>
      <c r="C460" s="24" t="s">
        <v>1304</v>
      </c>
      <c r="D460" s="24" t="s">
        <v>12</v>
      </c>
      <c r="E460" s="24" t="s">
        <v>1267</v>
      </c>
      <c r="F460" s="24" t="s">
        <v>1305</v>
      </c>
      <c r="G460" s="24">
        <v>36</v>
      </c>
    </row>
    <row r="461" spans="1:7">
      <c r="A461" s="22" t="s">
        <v>4888</v>
      </c>
      <c r="B461" s="24" t="s">
        <v>1308</v>
      </c>
      <c r="C461" s="24" t="s">
        <v>1307</v>
      </c>
      <c r="D461" s="24" t="s">
        <v>12</v>
      </c>
      <c r="E461" s="24" t="s">
        <v>1267</v>
      </c>
      <c r="F461" s="24" t="s">
        <v>1278</v>
      </c>
      <c r="G461" s="24">
        <v>36</v>
      </c>
    </row>
    <row r="462" spans="1:7">
      <c r="A462" s="22" t="s">
        <v>4889</v>
      </c>
      <c r="B462" s="24" t="s">
        <v>1311</v>
      </c>
      <c r="C462" s="24" t="s">
        <v>1309</v>
      </c>
      <c r="D462" s="24" t="s">
        <v>233</v>
      </c>
      <c r="E462" s="24" t="s">
        <v>1267</v>
      </c>
      <c r="F462" s="24" t="s">
        <v>1310</v>
      </c>
      <c r="G462" s="24">
        <v>139</v>
      </c>
    </row>
    <row r="463" spans="1:7">
      <c r="A463" s="22" t="s">
        <v>4890</v>
      </c>
      <c r="B463" s="24" t="s">
        <v>1314</v>
      </c>
      <c r="C463" s="24" t="s">
        <v>1312</v>
      </c>
      <c r="D463" s="24" t="s">
        <v>12</v>
      </c>
      <c r="E463" s="24" t="s">
        <v>1267</v>
      </c>
      <c r="F463" s="24" t="s">
        <v>1313</v>
      </c>
      <c r="G463" s="24">
        <v>36</v>
      </c>
    </row>
    <row r="464" spans="1:7">
      <c r="A464" s="22" t="s">
        <v>4891</v>
      </c>
      <c r="B464" s="24" t="s">
        <v>1317</v>
      </c>
      <c r="C464" s="24" t="s">
        <v>1315</v>
      </c>
      <c r="D464" s="24" t="s">
        <v>7</v>
      </c>
      <c r="E464" s="24" t="s">
        <v>1267</v>
      </c>
      <c r="F464" s="24" t="s">
        <v>1316</v>
      </c>
      <c r="G464" s="24">
        <v>118</v>
      </c>
    </row>
    <row r="465" spans="1:7">
      <c r="A465" s="22" t="s">
        <v>4892</v>
      </c>
      <c r="B465" s="24" t="s">
        <v>1320</v>
      </c>
      <c r="C465" s="24" t="s">
        <v>1318</v>
      </c>
      <c r="D465" s="24" t="s">
        <v>12</v>
      </c>
      <c r="E465" s="24" t="s">
        <v>1267</v>
      </c>
      <c r="F465" s="24" t="s">
        <v>1319</v>
      </c>
      <c r="G465" s="24">
        <v>35</v>
      </c>
    </row>
    <row r="466" spans="1:7">
      <c r="A466" s="22" t="s">
        <v>4893</v>
      </c>
      <c r="B466" s="24" t="s">
        <v>1323</v>
      </c>
      <c r="C466" s="24" t="s">
        <v>1321</v>
      </c>
      <c r="D466" s="24" t="s">
        <v>233</v>
      </c>
      <c r="E466" s="24" t="s">
        <v>1267</v>
      </c>
      <c r="F466" s="24" t="s">
        <v>1322</v>
      </c>
      <c r="G466" s="24">
        <v>35</v>
      </c>
    </row>
    <row r="467" spans="1:7">
      <c r="A467" s="22" t="s">
        <v>4894</v>
      </c>
      <c r="B467" s="24" t="s">
        <v>1326</v>
      </c>
      <c r="C467" s="24" t="s">
        <v>1324</v>
      </c>
      <c r="D467" s="24" t="s">
        <v>12</v>
      </c>
      <c r="E467" s="24" t="s">
        <v>1267</v>
      </c>
      <c r="F467" s="24" t="s">
        <v>1325</v>
      </c>
      <c r="G467" s="24">
        <v>39</v>
      </c>
    </row>
    <row r="468" spans="1:7">
      <c r="A468" s="22" t="s">
        <v>4895</v>
      </c>
      <c r="B468" s="24" t="s">
        <v>1329</v>
      </c>
      <c r="C468" s="24" t="s">
        <v>1327</v>
      </c>
      <c r="D468" s="24" t="s">
        <v>12</v>
      </c>
      <c r="E468" s="24" t="s">
        <v>1267</v>
      </c>
      <c r="F468" s="24" t="s">
        <v>1328</v>
      </c>
      <c r="G468" s="24">
        <v>29</v>
      </c>
    </row>
    <row r="469" spans="1:7">
      <c r="A469" s="22" t="s">
        <v>4896</v>
      </c>
      <c r="B469" s="24" t="s">
        <v>1332</v>
      </c>
      <c r="C469" s="24" t="s">
        <v>1330</v>
      </c>
      <c r="D469" s="24" t="s">
        <v>12</v>
      </c>
      <c r="E469" s="24" t="s">
        <v>1267</v>
      </c>
      <c r="F469" s="24" t="s">
        <v>1331</v>
      </c>
      <c r="G469" s="24">
        <v>29</v>
      </c>
    </row>
    <row r="470" spans="1:7">
      <c r="A470" s="22" t="s">
        <v>4897</v>
      </c>
      <c r="B470" s="24" t="s">
        <v>1335</v>
      </c>
      <c r="C470" s="24" t="s">
        <v>1333</v>
      </c>
      <c r="D470" s="24" t="s">
        <v>12</v>
      </c>
      <c r="E470" s="24" t="s">
        <v>1267</v>
      </c>
      <c r="F470" s="24" t="s">
        <v>1334</v>
      </c>
      <c r="G470" s="24">
        <v>65</v>
      </c>
    </row>
    <row r="471" spans="1:7">
      <c r="A471" s="22" t="s">
        <v>4898</v>
      </c>
      <c r="B471" s="24" t="s">
        <v>1338</v>
      </c>
      <c r="C471" s="24" t="s">
        <v>1336</v>
      </c>
      <c r="D471" s="24" t="s">
        <v>12</v>
      </c>
      <c r="E471" s="24" t="s">
        <v>1267</v>
      </c>
      <c r="F471" s="24" t="s">
        <v>1337</v>
      </c>
      <c r="G471" s="24">
        <v>36</v>
      </c>
    </row>
    <row r="472" spans="1:7">
      <c r="A472" s="22" t="s">
        <v>4899</v>
      </c>
      <c r="B472" s="24" t="s">
        <v>1341</v>
      </c>
      <c r="C472" s="24" t="s">
        <v>1339</v>
      </c>
      <c r="D472" s="24" t="s">
        <v>12</v>
      </c>
      <c r="E472" s="24" t="s">
        <v>1267</v>
      </c>
      <c r="F472" s="24" t="s">
        <v>1340</v>
      </c>
      <c r="G472" s="24">
        <v>30</v>
      </c>
    </row>
    <row r="473" spans="1:7">
      <c r="A473" s="22" t="s">
        <v>4900</v>
      </c>
      <c r="B473" s="24" t="s">
        <v>1344</v>
      </c>
      <c r="C473" s="24" t="s">
        <v>1342</v>
      </c>
      <c r="D473" s="24" t="s">
        <v>12</v>
      </c>
      <c r="E473" s="24" t="s">
        <v>1267</v>
      </c>
      <c r="F473" s="24" t="s">
        <v>1343</v>
      </c>
      <c r="G473" s="24">
        <v>39</v>
      </c>
    </row>
    <row r="474" spans="1:7">
      <c r="A474" s="22" t="s">
        <v>106</v>
      </c>
      <c r="B474" s="24" t="s">
        <v>1347</v>
      </c>
      <c r="C474" s="24" t="s">
        <v>1345</v>
      </c>
      <c r="D474" s="24" t="s">
        <v>12</v>
      </c>
      <c r="E474" s="24" t="s">
        <v>1267</v>
      </c>
      <c r="F474" s="24" t="s">
        <v>1346</v>
      </c>
      <c r="G474" s="24">
        <v>30</v>
      </c>
    </row>
    <row r="475" spans="1:7">
      <c r="A475" s="22" t="s">
        <v>4901</v>
      </c>
      <c r="B475" s="24" t="s">
        <v>1350</v>
      </c>
      <c r="C475" s="24" t="s">
        <v>1348</v>
      </c>
      <c r="D475" s="24" t="s">
        <v>12</v>
      </c>
      <c r="E475" s="24" t="s">
        <v>1267</v>
      </c>
      <c r="F475" s="24" t="s">
        <v>1349</v>
      </c>
      <c r="G475" s="24">
        <v>39</v>
      </c>
    </row>
    <row r="476" spans="1:7">
      <c r="A476" s="22" t="s">
        <v>4902</v>
      </c>
      <c r="B476" s="24" t="s">
        <v>1353</v>
      </c>
      <c r="C476" s="24" t="s">
        <v>1351</v>
      </c>
      <c r="D476" s="24" t="s">
        <v>12</v>
      </c>
      <c r="E476" s="24" t="s">
        <v>1267</v>
      </c>
      <c r="F476" s="24" t="s">
        <v>1352</v>
      </c>
      <c r="G476" s="24">
        <v>25</v>
      </c>
    </row>
    <row r="477" spans="1:7">
      <c r="A477" s="22" t="s">
        <v>4903</v>
      </c>
      <c r="B477" s="24" t="s">
        <v>1356</v>
      </c>
      <c r="C477" s="24" t="s">
        <v>1354</v>
      </c>
      <c r="D477" s="24" t="s">
        <v>7</v>
      </c>
      <c r="E477" s="24" t="s">
        <v>1267</v>
      </c>
      <c r="F477" s="24" t="s">
        <v>1355</v>
      </c>
      <c r="G477" s="24">
        <v>89</v>
      </c>
    </row>
    <row r="478" spans="1:7">
      <c r="A478" s="22" t="s">
        <v>4904</v>
      </c>
      <c r="B478" s="24" t="s">
        <v>1359</v>
      </c>
      <c r="C478" s="24" t="s">
        <v>1357</v>
      </c>
      <c r="D478" s="24" t="s">
        <v>7</v>
      </c>
      <c r="E478" s="24" t="s">
        <v>1267</v>
      </c>
      <c r="F478" s="24" t="s">
        <v>1358</v>
      </c>
      <c r="G478" s="24">
        <v>49</v>
      </c>
    </row>
    <row r="479" spans="1:7">
      <c r="A479" s="22" t="s">
        <v>4905</v>
      </c>
      <c r="C479" s="24" t="s">
        <v>1360</v>
      </c>
      <c r="D479" s="24" t="s">
        <v>7</v>
      </c>
      <c r="E479" s="24" t="s">
        <v>1267</v>
      </c>
      <c r="F479" s="24" t="s">
        <v>1361</v>
      </c>
      <c r="G479" s="24">
        <v>79</v>
      </c>
    </row>
    <row r="480" spans="1:7">
      <c r="A480" s="22" t="s">
        <v>4906</v>
      </c>
      <c r="B480" s="24" t="s">
        <v>1364</v>
      </c>
      <c r="C480" s="24" t="s">
        <v>1362</v>
      </c>
      <c r="D480" s="24" t="s">
        <v>12</v>
      </c>
      <c r="E480" s="24" t="s">
        <v>1267</v>
      </c>
      <c r="F480" s="24" t="s">
        <v>1363</v>
      </c>
      <c r="G480" s="24">
        <v>38</v>
      </c>
    </row>
    <row r="481" spans="1:7">
      <c r="A481" s="22" t="s">
        <v>4907</v>
      </c>
      <c r="B481" s="24" t="s">
        <v>1366</v>
      </c>
      <c r="C481" s="24" t="s">
        <v>1365</v>
      </c>
      <c r="D481" s="24" t="s">
        <v>12</v>
      </c>
      <c r="E481" s="24" t="s">
        <v>1267</v>
      </c>
      <c r="F481" s="24" t="s">
        <v>1074</v>
      </c>
      <c r="G481" s="24">
        <v>39</v>
      </c>
    </row>
    <row r="482" spans="1:7">
      <c r="A482" s="22" t="s">
        <v>4908</v>
      </c>
      <c r="B482" s="24" t="s">
        <v>1369</v>
      </c>
      <c r="C482" s="24" t="s">
        <v>1367</v>
      </c>
      <c r="D482" s="24" t="s">
        <v>12</v>
      </c>
      <c r="E482" s="24" t="s">
        <v>1267</v>
      </c>
      <c r="F482" s="24" t="s">
        <v>1368</v>
      </c>
      <c r="G482" s="24">
        <v>23</v>
      </c>
    </row>
    <row r="483" spans="1:7">
      <c r="A483" s="22" t="s">
        <v>4909</v>
      </c>
      <c r="B483" s="24" t="s">
        <v>1372</v>
      </c>
      <c r="C483" s="24" t="s">
        <v>1370</v>
      </c>
      <c r="D483" s="24" t="s">
        <v>12</v>
      </c>
      <c r="E483" s="24" t="s">
        <v>1267</v>
      </c>
      <c r="F483" s="24" t="s">
        <v>1371</v>
      </c>
      <c r="G483" s="24">
        <v>45</v>
      </c>
    </row>
    <row r="484" spans="1:7">
      <c r="A484" s="22" t="s">
        <v>4910</v>
      </c>
      <c r="B484" s="24" t="s">
        <v>1375</v>
      </c>
      <c r="C484" s="24" t="s">
        <v>1373</v>
      </c>
      <c r="D484" s="24" t="s">
        <v>7</v>
      </c>
      <c r="E484" s="24" t="s">
        <v>1267</v>
      </c>
      <c r="F484" s="24" t="s">
        <v>1374</v>
      </c>
      <c r="G484" s="24">
        <v>79</v>
      </c>
    </row>
    <row r="485" spans="1:7">
      <c r="A485" s="22" t="s">
        <v>4911</v>
      </c>
      <c r="B485" s="24" t="s">
        <v>1378</v>
      </c>
      <c r="C485" s="24" t="s">
        <v>1376</v>
      </c>
      <c r="D485" s="24" t="s">
        <v>12</v>
      </c>
      <c r="E485" s="24" t="s">
        <v>1267</v>
      </c>
      <c r="F485" s="24" t="s">
        <v>1377</v>
      </c>
      <c r="G485" s="24">
        <v>29</v>
      </c>
    </row>
    <row r="486" spans="1:7">
      <c r="A486" s="22" t="s">
        <v>4912</v>
      </c>
      <c r="B486" s="24" t="s">
        <v>1381</v>
      </c>
      <c r="C486" s="24" t="s">
        <v>1379</v>
      </c>
      <c r="D486" s="24" t="s">
        <v>12</v>
      </c>
      <c r="E486" s="24" t="s">
        <v>1267</v>
      </c>
      <c r="F486" s="24" t="s">
        <v>1380</v>
      </c>
      <c r="G486" s="24">
        <v>38</v>
      </c>
    </row>
    <row r="487" spans="1:7">
      <c r="A487" s="22" t="s">
        <v>4913</v>
      </c>
      <c r="B487" s="24" t="s">
        <v>1384</v>
      </c>
      <c r="C487" s="24" t="s">
        <v>1382</v>
      </c>
      <c r="D487" s="24" t="s">
        <v>12</v>
      </c>
      <c r="E487" s="24" t="s">
        <v>1267</v>
      </c>
      <c r="F487" s="24" t="s">
        <v>1383</v>
      </c>
      <c r="G487" s="24">
        <v>28</v>
      </c>
    </row>
    <row r="488" spans="1:7">
      <c r="A488" s="22" t="s">
        <v>4914</v>
      </c>
      <c r="B488" s="24" t="s">
        <v>1387</v>
      </c>
      <c r="C488" s="24" t="s">
        <v>1385</v>
      </c>
      <c r="D488" s="24" t="s">
        <v>12</v>
      </c>
      <c r="E488" s="24" t="s">
        <v>1267</v>
      </c>
      <c r="F488" s="24" t="s">
        <v>1386</v>
      </c>
      <c r="G488" s="24">
        <v>30</v>
      </c>
    </row>
    <row r="489" spans="1:7">
      <c r="A489" s="22" t="s">
        <v>4915</v>
      </c>
      <c r="B489" s="24" t="s">
        <v>1389</v>
      </c>
      <c r="C489" s="24" t="s">
        <v>1388</v>
      </c>
      <c r="D489" s="24" t="s">
        <v>12</v>
      </c>
      <c r="E489" s="24" t="s">
        <v>1267</v>
      </c>
      <c r="F489" s="24" t="s">
        <v>1060</v>
      </c>
      <c r="G489" s="24">
        <v>49</v>
      </c>
    </row>
    <row r="490" spans="1:7">
      <c r="A490" s="22" t="s">
        <v>4916</v>
      </c>
      <c r="B490" s="24" t="s">
        <v>1391</v>
      </c>
      <c r="C490" s="24" t="s">
        <v>1390</v>
      </c>
      <c r="D490" s="24" t="s">
        <v>12</v>
      </c>
      <c r="E490" s="24" t="s">
        <v>1267</v>
      </c>
      <c r="F490" s="24" t="s">
        <v>1045</v>
      </c>
      <c r="G490" s="24">
        <v>33</v>
      </c>
    </row>
    <row r="491" spans="1:7">
      <c r="A491" s="22" t="s">
        <v>4917</v>
      </c>
      <c r="B491" s="24" t="s">
        <v>1394</v>
      </c>
      <c r="C491" s="24" t="s">
        <v>1392</v>
      </c>
      <c r="D491" s="24" t="s">
        <v>12</v>
      </c>
      <c r="E491" s="24" t="s">
        <v>1267</v>
      </c>
      <c r="F491" s="24" t="s">
        <v>1393</v>
      </c>
      <c r="G491" s="24">
        <v>35</v>
      </c>
    </row>
    <row r="492" spans="1:7">
      <c r="A492" s="22" t="s">
        <v>4918</v>
      </c>
      <c r="B492" s="24" t="s">
        <v>1397</v>
      </c>
      <c r="C492" s="24" t="s">
        <v>1395</v>
      </c>
      <c r="D492" s="24" t="s">
        <v>12</v>
      </c>
      <c r="E492" s="24" t="s">
        <v>1267</v>
      </c>
      <c r="F492" s="24" t="s">
        <v>1396</v>
      </c>
      <c r="G492" s="24">
        <v>29</v>
      </c>
    </row>
    <row r="493" spans="1:7">
      <c r="A493" s="22" t="s">
        <v>4919</v>
      </c>
      <c r="B493" s="24" t="s">
        <v>1400</v>
      </c>
      <c r="C493" s="24" t="s">
        <v>1398</v>
      </c>
      <c r="D493" s="24" t="s">
        <v>7</v>
      </c>
      <c r="E493" s="24" t="s">
        <v>1267</v>
      </c>
      <c r="F493" s="24" t="s">
        <v>1399</v>
      </c>
      <c r="G493" s="24">
        <v>75</v>
      </c>
    </row>
    <row r="494" spans="1:7">
      <c r="A494" s="22" t="s">
        <v>4920</v>
      </c>
      <c r="B494" s="24" t="s">
        <v>1403</v>
      </c>
      <c r="C494" s="24" t="s">
        <v>1401</v>
      </c>
      <c r="D494" s="24" t="s">
        <v>233</v>
      </c>
      <c r="E494" s="24" t="s">
        <v>1267</v>
      </c>
      <c r="F494" s="24" t="s">
        <v>1402</v>
      </c>
      <c r="G494" s="24">
        <v>139</v>
      </c>
    </row>
    <row r="495" spans="1:7">
      <c r="A495" s="22" t="s">
        <v>4921</v>
      </c>
      <c r="B495" s="24" t="s">
        <v>1406</v>
      </c>
      <c r="C495" s="24" t="s">
        <v>1404</v>
      </c>
      <c r="D495" s="24" t="s">
        <v>7</v>
      </c>
      <c r="E495" s="24" t="s">
        <v>1267</v>
      </c>
      <c r="F495" s="24" t="s">
        <v>1405</v>
      </c>
      <c r="G495" s="24">
        <v>59</v>
      </c>
    </row>
    <row r="496" spans="1:7">
      <c r="A496" s="22" t="s">
        <v>4922</v>
      </c>
      <c r="B496" s="24" t="s">
        <v>1408</v>
      </c>
      <c r="C496" s="24" t="s">
        <v>1407</v>
      </c>
      <c r="D496" s="24" t="s">
        <v>12</v>
      </c>
      <c r="E496" s="24" t="s">
        <v>1267</v>
      </c>
      <c r="F496" s="24" t="s">
        <v>1371</v>
      </c>
      <c r="G496" s="24">
        <v>39</v>
      </c>
    </row>
    <row r="497" spans="1:7">
      <c r="A497" s="22" t="s">
        <v>4923</v>
      </c>
      <c r="B497" s="24" t="s">
        <v>1411</v>
      </c>
      <c r="C497" s="24" t="s">
        <v>1409</v>
      </c>
      <c r="D497" s="24" t="s">
        <v>233</v>
      </c>
      <c r="E497" s="24" t="s">
        <v>1267</v>
      </c>
      <c r="F497" s="24" t="s">
        <v>1410</v>
      </c>
      <c r="G497" s="24">
        <v>79</v>
      </c>
    </row>
    <row r="498" spans="1:7">
      <c r="A498" s="22" t="s">
        <v>4924</v>
      </c>
      <c r="B498" s="24" t="s">
        <v>1414</v>
      </c>
      <c r="C498" s="24" t="s">
        <v>1412</v>
      </c>
      <c r="D498" s="24" t="s">
        <v>233</v>
      </c>
      <c r="E498" s="24" t="s">
        <v>1267</v>
      </c>
      <c r="F498" s="24" t="s">
        <v>1413</v>
      </c>
      <c r="G498" s="24">
        <v>99</v>
      </c>
    </row>
    <row r="499" spans="1:7">
      <c r="A499" s="22" t="s">
        <v>4925</v>
      </c>
      <c r="B499" s="24" t="s">
        <v>1417</v>
      </c>
      <c r="C499" s="24" t="s">
        <v>1415</v>
      </c>
      <c r="D499" s="24" t="s">
        <v>233</v>
      </c>
      <c r="E499" s="24" t="s">
        <v>1267</v>
      </c>
      <c r="F499" s="24" t="s">
        <v>1416</v>
      </c>
      <c r="G499" s="24">
        <v>69</v>
      </c>
    </row>
    <row r="500" spans="1:7">
      <c r="A500" s="22" t="s">
        <v>4926</v>
      </c>
      <c r="B500" s="24" t="s">
        <v>1420</v>
      </c>
      <c r="C500" s="24" t="s">
        <v>1418</v>
      </c>
      <c r="D500" s="24" t="s">
        <v>233</v>
      </c>
      <c r="E500" s="24" t="s">
        <v>1267</v>
      </c>
      <c r="F500" s="24" t="s">
        <v>1419</v>
      </c>
      <c r="G500" s="24">
        <v>89</v>
      </c>
    </row>
    <row r="501" spans="1:7">
      <c r="A501" s="22" t="s">
        <v>4927</v>
      </c>
      <c r="B501" s="24" t="s">
        <v>1423</v>
      </c>
      <c r="C501" s="24" t="s">
        <v>1421</v>
      </c>
      <c r="D501" s="24" t="s">
        <v>12</v>
      </c>
      <c r="E501" s="24" t="s">
        <v>1267</v>
      </c>
      <c r="F501" s="24" t="s">
        <v>1422</v>
      </c>
      <c r="G501" s="24">
        <v>29</v>
      </c>
    </row>
    <row r="502" spans="1:7">
      <c r="A502" s="22" t="s">
        <v>4928</v>
      </c>
      <c r="B502" s="24" t="s">
        <v>1426</v>
      </c>
      <c r="C502" s="24" t="s">
        <v>1424</v>
      </c>
      <c r="D502" s="24" t="s">
        <v>12</v>
      </c>
      <c r="E502" s="24" t="s">
        <v>1267</v>
      </c>
      <c r="F502" s="24" t="s">
        <v>1425</v>
      </c>
      <c r="G502" s="24">
        <v>35</v>
      </c>
    </row>
    <row r="503" spans="1:7">
      <c r="A503" s="22" t="s">
        <v>4929</v>
      </c>
      <c r="B503" s="24" t="s">
        <v>1429</v>
      </c>
      <c r="C503" s="24" t="s">
        <v>1427</v>
      </c>
      <c r="D503" s="24" t="s">
        <v>233</v>
      </c>
      <c r="E503" s="24" t="s">
        <v>1267</v>
      </c>
      <c r="F503" s="24" t="s">
        <v>1428</v>
      </c>
      <c r="G503" s="24">
        <v>129</v>
      </c>
    </row>
    <row r="504" spans="1:7">
      <c r="A504" s="22" t="s">
        <v>4930</v>
      </c>
      <c r="B504" s="24" t="s">
        <v>1432</v>
      </c>
      <c r="C504" s="24" t="s">
        <v>1430</v>
      </c>
      <c r="D504" s="24" t="s">
        <v>12</v>
      </c>
      <c r="E504" s="24" t="s">
        <v>1267</v>
      </c>
      <c r="F504" s="24" t="s">
        <v>1431</v>
      </c>
      <c r="G504" s="24">
        <v>35</v>
      </c>
    </row>
    <row r="505" spans="1:7">
      <c r="A505" s="22" t="s">
        <v>4931</v>
      </c>
      <c r="B505" s="24" t="s">
        <v>1435</v>
      </c>
      <c r="C505" s="24" t="s">
        <v>1433</v>
      </c>
      <c r="D505" s="24" t="s">
        <v>7</v>
      </c>
      <c r="E505" s="24" t="s">
        <v>1267</v>
      </c>
      <c r="F505" s="24" t="s">
        <v>1434</v>
      </c>
      <c r="G505" s="24">
        <v>119</v>
      </c>
    </row>
    <row r="506" spans="1:7">
      <c r="A506" s="22" t="s">
        <v>4932</v>
      </c>
      <c r="B506" s="24" t="s">
        <v>1438</v>
      </c>
      <c r="C506" s="24" t="s">
        <v>1436</v>
      </c>
      <c r="D506" s="24" t="s">
        <v>233</v>
      </c>
      <c r="E506" s="24" t="s">
        <v>1267</v>
      </c>
      <c r="F506" s="24" t="s">
        <v>1437</v>
      </c>
      <c r="G506" s="24">
        <v>99</v>
      </c>
    </row>
    <row r="507" spans="1:7">
      <c r="A507" s="22" t="s">
        <v>4933</v>
      </c>
      <c r="B507" s="24" t="s">
        <v>1442</v>
      </c>
      <c r="C507" s="24" t="s">
        <v>1439</v>
      </c>
      <c r="D507" s="24" t="s">
        <v>7</v>
      </c>
      <c r="E507" s="24" t="s">
        <v>1267</v>
      </c>
      <c r="F507" s="24" t="s">
        <v>1441</v>
      </c>
      <c r="G507" s="24">
        <v>69</v>
      </c>
    </row>
    <row r="508" spans="1:7">
      <c r="A508" s="22" t="s">
        <v>4934</v>
      </c>
      <c r="B508" s="24" t="s">
        <v>1446</v>
      </c>
      <c r="C508" s="24" t="s">
        <v>1443</v>
      </c>
      <c r="D508" s="24" t="s">
        <v>12</v>
      </c>
      <c r="E508" s="24" t="s">
        <v>1444</v>
      </c>
      <c r="F508" s="24" t="s">
        <v>1445</v>
      </c>
      <c r="G508" s="24">
        <v>35</v>
      </c>
    </row>
    <row r="509" spans="1:7">
      <c r="A509" s="22" t="s">
        <v>4935</v>
      </c>
      <c r="B509" s="24" t="s">
        <v>1449</v>
      </c>
      <c r="C509" s="24" t="s">
        <v>1447</v>
      </c>
      <c r="D509" s="24" t="s">
        <v>12</v>
      </c>
      <c r="E509" s="24" t="s">
        <v>1267</v>
      </c>
      <c r="F509" s="24" t="s">
        <v>1448</v>
      </c>
      <c r="G509" s="24">
        <v>39</v>
      </c>
    </row>
    <row r="510" spans="1:7">
      <c r="A510" s="22" t="s">
        <v>4936</v>
      </c>
      <c r="B510" s="24" t="s">
        <v>1452</v>
      </c>
      <c r="C510" s="24" t="s">
        <v>1450</v>
      </c>
      <c r="D510" s="24" t="s">
        <v>12</v>
      </c>
      <c r="E510" s="24" t="s">
        <v>1267</v>
      </c>
      <c r="F510" s="24" t="s">
        <v>1451</v>
      </c>
      <c r="G510" s="24">
        <v>35</v>
      </c>
    </row>
    <row r="511" spans="1:7">
      <c r="A511" s="22" t="s">
        <v>4937</v>
      </c>
      <c r="B511" s="24" t="s">
        <v>1455</v>
      </c>
      <c r="C511" s="24" t="s">
        <v>1453</v>
      </c>
      <c r="D511" s="24" t="s">
        <v>12</v>
      </c>
      <c r="E511" s="24" t="s">
        <v>1267</v>
      </c>
      <c r="F511" s="24" t="s">
        <v>1454</v>
      </c>
      <c r="G511" s="24">
        <v>36</v>
      </c>
    </row>
    <row r="512" spans="1:7">
      <c r="A512" s="22" t="s">
        <v>4938</v>
      </c>
      <c r="B512" s="24" t="s">
        <v>1458</v>
      </c>
      <c r="C512" s="24" t="s">
        <v>1456</v>
      </c>
      <c r="D512" s="24" t="s">
        <v>12</v>
      </c>
      <c r="E512" s="24" t="s">
        <v>1267</v>
      </c>
      <c r="F512" s="24" t="s">
        <v>1457</v>
      </c>
      <c r="G512" s="24">
        <v>69</v>
      </c>
    </row>
    <row r="513" spans="1:7">
      <c r="A513" s="22" t="s">
        <v>4939</v>
      </c>
      <c r="B513" s="24" t="s">
        <v>1461</v>
      </c>
      <c r="C513" s="24" t="s">
        <v>1459</v>
      </c>
      <c r="D513" s="24" t="s">
        <v>233</v>
      </c>
      <c r="E513" s="24" t="s">
        <v>1267</v>
      </c>
      <c r="F513" s="24" t="s">
        <v>1460</v>
      </c>
      <c r="G513" s="24">
        <v>139</v>
      </c>
    </row>
    <row r="514" spans="1:7">
      <c r="A514" s="22" t="s">
        <v>4940</v>
      </c>
      <c r="B514" s="24" t="s">
        <v>1464</v>
      </c>
      <c r="C514" s="24" t="s">
        <v>1462</v>
      </c>
      <c r="D514" s="24" t="s">
        <v>7</v>
      </c>
      <c r="E514" s="24" t="s">
        <v>1267</v>
      </c>
      <c r="F514" s="24" t="s">
        <v>1463</v>
      </c>
      <c r="G514" s="24">
        <v>99</v>
      </c>
    </row>
    <row r="515" spans="1:7">
      <c r="A515" s="22" t="s">
        <v>4941</v>
      </c>
      <c r="B515" s="24" t="s">
        <v>1466</v>
      </c>
      <c r="C515" s="24" t="s">
        <v>1465</v>
      </c>
      <c r="D515" s="24" t="s">
        <v>233</v>
      </c>
      <c r="E515" s="24" t="s">
        <v>1267</v>
      </c>
      <c r="F515" s="24" t="s">
        <v>1374</v>
      </c>
      <c r="G515" s="24">
        <v>118</v>
      </c>
    </row>
    <row r="516" spans="1:7">
      <c r="A516" s="22" t="s">
        <v>4942</v>
      </c>
      <c r="B516" s="24" t="s">
        <v>1469</v>
      </c>
      <c r="C516" s="24" t="s">
        <v>1467</v>
      </c>
      <c r="D516" s="24" t="s">
        <v>12</v>
      </c>
      <c r="E516" s="24" t="s">
        <v>1267</v>
      </c>
      <c r="F516" s="24" t="s">
        <v>1468</v>
      </c>
      <c r="G516" s="24">
        <v>26</v>
      </c>
    </row>
    <row r="517" spans="1:7">
      <c r="A517" s="22" t="s">
        <v>4943</v>
      </c>
      <c r="B517" s="24" t="s">
        <v>1471</v>
      </c>
      <c r="C517" s="24" t="s">
        <v>1470</v>
      </c>
      <c r="D517" s="24" t="s">
        <v>12</v>
      </c>
      <c r="E517" s="24" t="s">
        <v>1267</v>
      </c>
      <c r="F517" s="24" t="s">
        <v>1468</v>
      </c>
      <c r="G517" s="24">
        <v>25</v>
      </c>
    </row>
    <row r="518" spans="1:7">
      <c r="A518" s="22" t="s">
        <v>4944</v>
      </c>
      <c r="B518" s="24" t="s">
        <v>1474</v>
      </c>
      <c r="C518" s="24" t="s">
        <v>1472</v>
      </c>
      <c r="D518" s="24" t="s">
        <v>233</v>
      </c>
      <c r="E518" s="24" t="s">
        <v>1267</v>
      </c>
      <c r="F518" s="24" t="s">
        <v>1473</v>
      </c>
      <c r="G518" s="24">
        <v>108</v>
      </c>
    </row>
    <row r="519" spans="1:7">
      <c r="A519" s="22" t="s">
        <v>4945</v>
      </c>
      <c r="B519" s="24" t="s">
        <v>1477</v>
      </c>
      <c r="C519" s="24" t="s">
        <v>1475</v>
      </c>
      <c r="D519" s="24" t="s">
        <v>233</v>
      </c>
      <c r="E519" s="24" t="s">
        <v>1267</v>
      </c>
      <c r="F519" s="24" t="s">
        <v>1476</v>
      </c>
      <c r="G519" s="24">
        <v>79</v>
      </c>
    </row>
    <row r="520" spans="1:7">
      <c r="A520" s="22" t="s">
        <v>4946</v>
      </c>
      <c r="B520" s="24" t="s">
        <v>1480</v>
      </c>
      <c r="C520" s="24" t="s">
        <v>1478</v>
      </c>
      <c r="D520" s="24" t="s">
        <v>7</v>
      </c>
      <c r="E520" s="24" t="s">
        <v>1267</v>
      </c>
      <c r="F520" s="24" t="s">
        <v>1479</v>
      </c>
      <c r="G520" s="24">
        <v>45</v>
      </c>
    </row>
    <row r="521" spans="1:7">
      <c r="A521" s="22" t="s">
        <v>4947</v>
      </c>
      <c r="B521" s="24" t="s">
        <v>1483</v>
      </c>
      <c r="C521" s="24" t="s">
        <v>1481</v>
      </c>
      <c r="D521" s="24" t="s">
        <v>7</v>
      </c>
      <c r="E521" s="24" t="s">
        <v>1267</v>
      </c>
      <c r="F521" s="24" t="s">
        <v>1482</v>
      </c>
      <c r="G521" s="24">
        <v>85</v>
      </c>
    </row>
    <row r="522" spans="1:7">
      <c r="A522" s="22" t="s">
        <v>4948</v>
      </c>
      <c r="B522" s="24" t="s">
        <v>1486</v>
      </c>
      <c r="C522" s="24" t="s">
        <v>1484</v>
      </c>
      <c r="D522" s="24" t="s">
        <v>12</v>
      </c>
      <c r="E522" s="24" t="s">
        <v>1267</v>
      </c>
      <c r="F522" s="24" t="s">
        <v>1485</v>
      </c>
      <c r="G522" s="24">
        <v>35</v>
      </c>
    </row>
    <row r="523" spans="1:7">
      <c r="A523" s="22" t="s">
        <v>4949</v>
      </c>
      <c r="B523" s="24" t="s">
        <v>1489</v>
      </c>
      <c r="C523" s="24" t="s">
        <v>1487</v>
      </c>
      <c r="D523" s="24" t="s">
        <v>12</v>
      </c>
      <c r="E523" s="24" t="s">
        <v>1267</v>
      </c>
      <c r="F523" s="24" t="s">
        <v>1488</v>
      </c>
      <c r="G523" s="24">
        <v>29</v>
      </c>
    </row>
    <row r="524" spans="1:7">
      <c r="A524" s="22" t="s">
        <v>4950</v>
      </c>
      <c r="B524" s="24" t="s">
        <v>1492</v>
      </c>
      <c r="C524" s="24" t="s">
        <v>1490</v>
      </c>
      <c r="D524" s="24" t="s">
        <v>12</v>
      </c>
      <c r="E524" s="24" t="s">
        <v>1267</v>
      </c>
      <c r="F524" s="24" t="s">
        <v>1491</v>
      </c>
      <c r="G524" s="24">
        <v>29</v>
      </c>
    </row>
    <row r="525" spans="1:7">
      <c r="A525" s="22" t="s">
        <v>623</v>
      </c>
      <c r="B525" s="24" t="s">
        <v>1495</v>
      </c>
      <c r="C525" s="24" t="s">
        <v>1493</v>
      </c>
      <c r="D525" s="24" t="s">
        <v>7</v>
      </c>
      <c r="E525" s="24" t="s">
        <v>1267</v>
      </c>
      <c r="F525" s="24" t="s">
        <v>1494</v>
      </c>
      <c r="G525" s="24">
        <v>55</v>
      </c>
    </row>
    <row r="526" spans="1:7">
      <c r="A526" s="22" t="s">
        <v>4951</v>
      </c>
      <c r="B526" s="24" t="s">
        <v>1498</v>
      </c>
      <c r="C526" s="24" t="s">
        <v>1496</v>
      </c>
      <c r="D526" s="24" t="s">
        <v>12</v>
      </c>
      <c r="E526" s="24" t="s">
        <v>1267</v>
      </c>
      <c r="F526" s="24" t="s">
        <v>1497</v>
      </c>
      <c r="G526" s="24">
        <v>36</v>
      </c>
    </row>
    <row r="527" spans="1:7">
      <c r="A527" s="22" t="s">
        <v>338</v>
      </c>
      <c r="B527" s="24" t="s">
        <v>1500</v>
      </c>
      <c r="C527" s="24" t="s">
        <v>1499</v>
      </c>
      <c r="D527" s="24" t="s">
        <v>12</v>
      </c>
      <c r="E527" s="24" t="s">
        <v>1267</v>
      </c>
      <c r="F527" s="24" t="s">
        <v>1135</v>
      </c>
      <c r="G527" s="24">
        <v>36</v>
      </c>
    </row>
    <row r="528" spans="1:7">
      <c r="A528" s="22" t="s">
        <v>480</v>
      </c>
      <c r="B528" s="24" t="s">
        <v>1503</v>
      </c>
      <c r="C528" s="24" t="s">
        <v>1501</v>
      </c>
      <c r="D528" s="24" t="s">
        <v>12</v>
      </c>
      <c r="E528" s="24" t="s">
        <v>1267</v>
      </c>
      <c r="F528" s="24" t="s">
        <v>1502</v>
      </c>
      <c r="G528" s="24">
        <v>35</v>
      </c>
    </row>
    <row r="529" spans="1:7">
      <c r="A529" s="22" t="s">
        <v>4952</v>
      </c>
      <c r="B529" s="24" t="s">
        <v>1507</v>
      </c>
      <c r="C529" s="24" t="s">
        <v>1504</v>
      </c>
      <c r="D529" s="24" t="s">
        <v>12</v>
      </c>
      <c r="E529" s="24" t="s">
        <v>1267</v>
      </c>
      <c r="F529" s="24" t="s">
        <v>1506</v>
      </c>
      <c r="G529" s="24">
        <v>29</v>
      </c>
    </row>
    <row r="530" spans="1:7">
      <c r="A530" s="22" t="s">
        <v>4953</v>
      </c>
      <c r="B530" s="24" t="s">
        <v>1510</v>
      </c>
      <c r="C530" s="24" t="s">
        <v>1508</v>
      </c>
      <c r="D530" s="24" t="s">
        <v>12</v>
      </c>
      <c r="E530" s="24" t="s">
        <v>1267</v>
      </c>
      <c r="F530" s="24" t="s">
        <v>1509</v>
      </c>
      <c r="G530" s="24">
        <v>33</v>
      </c>
    </row>
    <row r="531" spans="1:7">
      <c r="A531" s="22" t="s">
        <v>4954</v>
      </c>
      <c r="B531" s="24" t="s">
        <v>1513</v>
      </c>
      <c r="C531" s="24" t="s">
        <v>1511</v>
      </c>
      <c r="D531" s="24" t="s">
        <v>12</v>
      </c>
      <c r="E531" s="24" t="s">
        <v>1267</v>
      </c>
      <c r="F531" s="24" t="s">
        <v>1512</v>
      </c>
      <c r="G531" s="24">
        <v>35</v>
      </c>
    </row>
    <row r="532" spans="1:7">
      <c r="A532" s="22" t="s">
        <v>4955</v>
      </c>
      <c r="B532" s="24" t="s">
        <v>1516</v>
      </c>
      <c r="C532" s="24" t="s">
        <v>1514</v>
      </c>
      <c r="D532" s="24" t="s">
        <v>12</v>
      </c>
      <c r="E532" s="24" t="s">
        <v>1267</v>
      </c>
      <c r="F532" s="24" t="s">
        <v>1515</v>
      </c>
      <c r="G532" s="24">
        <v>29</v>
      </c>
    </row>
    <row r="533" spans="1:7">
      <c r="A533" s="22" t="s">
        <v>4956</v>
      </c>
      <c r="B533" s="24" t="s">
        <v>1519</v>
      </c>
      <c r="C533" s="24" t="s">
        <v>1517</v>
      </c>
      <c r="D533" s="24" t="s">
        <v>233</v>
      </c>
      <c r="E533" s="24" t="s">
        <v>1267</v>
      </c>
      <c r="F533" s="24" t="s">
        <v>1518</v>
      </c>
      <c r="G533" s="24">
        <v>79</v>
      </c>
    </row>
    <row r="534" spans="1:7">
      <c r="A534" s="22" t="s">
        <v>514</v>
      </c>
      <c r="B534" s="24" t="s">
        <v>1522</v>
      </c>
      <c r="C534" s="24" t="s">
        <v>1520</v>
      </c>
      <c r="D534" s="24" t="s">
        <v>7</v>
      </c>
      <c r="E534" s="24" t="s">
        <v>1267</v>
      </c>
      <c r="F534" s="24" t="s">
        <v>1521</v>
      </c>
      <c r="G534" s="24">
        <v>99</v>
      </c>
    </row>
    <row r="535" spans="1:7">
      <c r="A535" s="22" t="s">
        <v>4957</v>
      </c>
      <c r="B535" s="24" t="s">
        <v>1525</v>
      </c>
      <c r="C535" s="24" t="s">
        <v>1523</v>
      </c>
      <c r="D535" s="24" t="s">
        <v>7</v>
      </c>
      <c r="E535" s="24" t="s">
        <v>1267</v>
      </c>
      <c r="F535" s="24" t="s">
        <v>1524</v>
      </c>
      <c r="G535" s="24">
        <v>49</v>
      </c>
    </row>
    <row r="536" spans="1:7">
      <c r="A536" s="22" t="s">
        <v>4958</v>
      </c>
      <c r="B536" s="24" t="s">
        <v>1529</v>
      </c>
      <c r="C536" s="24" t="s">
        <v>1526</v>
      </c>
      <c r="D536" s="24" t="s">
        <v>7</v>
      </c>
      <c r="E536" s="24" t="s">
        <v>1267</v>
      </c>
      <c r="F536" s="24" t="s">
        <v>1528</v>
      </c>
      <c r="G536" s="24">
        <v>59</v>
      </c>
    </row>
    <row r="537" spans="1:7">
      <c r="A537" s="22" t="s">
        <v>4959</v>
      </c>
      <c r="B537" s="24" t="s">
        <v>1532</v>
      </c>
      <c r="C537" s="24" t="s">
        <v>1530</v>
      </c>
      <c r="D537" s="24" t="s">
        <v>12</v>
      </c>
      <c r="E537" s="24" t="s">
        <v>1267</v>
      </c>
      <c r="F537" s="24" t="s">
        <v>1531</v>
      </c>
      <c r="G537" s="24">
        <v>29</v>
      </c>
    </row>
    <row r="538" spans="1:7">
      <c r="A538" s="22" t="s">
        <v>4960</v>
      </c>
      <c r="B538" s="24" t="s">
        <v>1535</v>
      </c>
      <c r="C538" s="24" t="s">
        <v>1533</v>
      </c>
      <c r="D538" s="24" t="s">
        <v>7</v>
      </c>
      <c r="E538" s="24" t="s">
        <v>1267</v>
      </c>
      <c r="F538" s="24" t="s">
        <v>1534</v>
      </c>
      <c r="G538" s="24">
        <v>65</v>
      </c>
    </row>
    <row r="539" spans="1:7">
      <c r="A539" s="22" t="s">
        <v>4961</v>
      </c>
      <c r="B539" s="24" t="s">
        <v>1538</v>
      </c>
      <c r="C539" s="24" t="s">
        <v>1536</v>
      </c>
      <c r="D539" s="24" t="s">
        <v>7</v>
      </c>
      <c r="E539" s="24" t="s">
        <v>1267</v>
      </c>
      <c r="F539" s="24" t="s">
        <v>1537</v>
      </c>
      <c r="G539" s="24">
        <v>65</v>
      </c>
    </row>
    <row r="540" spans="1:7">
      <c r="A540" s="22" t="s">
        <v>4962</v>
      </c>
      <c r="B540" s="24" t="s">
        <v>1542</v>
      </c>
      <c r="C540" s="24" t="s">
        <v>1539</v>
      </c>
      <c r="D540" s="24" t="s">
        <v>233</v>
      </c>
      <c r="E540" s="24" t="s">
        <v>1540</v>
      </c>
      <c r="F540" s="24" t="s">
        <v>1541</v>
      </c>
      <c r="G540" s="24">
        <v>138</v>
      </c>
    </row>
    <row r="541" spans="1:7">
      <c r="A541" s="22" t="s">
        <v>4963</v>
      </c>
      <c r="B541" s="24" t="s">
        <v>1545</v>
      </c>
      <c r="C541" s="24" t="s">
        <v>1543</v>
      </c>
      <c r="D541" s="24" t="s">
        <v>7</v>
      </c>
      <c r="E541" s="24" t="s">
        <v>1540</v>
      </c>
      <c r="F541" s="24" t="s">
        <v>1544</v>
      </c>
      <c r="G541" s="24">
        <v>55</v>
      </c>
    </row>
    <row r="542" spans="1:7">
      <c r="A542" s="22" t="s">
        <v>4964</v>
      </c>
      <c r="B542" s="24" t="s">
        <v>1548</v>
      </c>
      <c r="C542" s="24" t="s">
        <v>1546</v>
      </c>
      <c r="D542" s="24" t="s">
        <v>12</v>
      </c>
      <c r="E542" s="24" t="s">
        <v>1540</v>
      </c>
      <c r="F542" s="24" t="s">
        <v>1547</v>
      </c>
      <c r="G542" s="24">
        <v>33</v>
      </c>
    </row>
    <row r="543" spans="1:7">
      <c r="A543" s="22" t="s">
        <v>4965</v>
      </c>
      <c r="B543" s="24" t="s">
        <v>1551</v>
      </c>
      <c r="C543" s="24" t="s">
        <v>1549</v>
      </c>
      <c r="D543" s="24" t="s">
        <v>12</v>
      </c>
      <c r="E543" s="24" t="s">
        <v>1540</v>
      </c>
      <c r="F543" s="24" t="s">
        <v>1550</v>
      </c>
      <c r="G543" s="24">
        <v>79</v>
      </c>
    </row>
    <row r="544" spans="1:7">
      <c r="A544" s="22" t="s">
        <v>4966</v>
      </c>
      <c r="B544" s="24" t="s">
        <v>1553</v>
      </c>
      <c r="C544" s="24" t="s">
        <v>1552</v>
      </c>
      <c r="D544" s="24" t="s">
        <v>233</v>
      </c>
      <c r="E544" s="24" t="s">
        <v>1540</v>
      </c>
      <c r="F544" s="24" t="s">
        <v>696</v>
      </c>
      <c r="G544" s="24">
        <v>89</v>
      </c>
    </row>
    <row r="545" spans="1:7">
      <c r="A545" s="22" t="s">
        <v>4967</v>
      </c>
      <c r="B545" s="24" t="s">
        <v>1555</v>
      </c>
      <c r="C545" s="24" t="s">
        <v>1554</v>
      </c>
      <c r="D545" s="24" t="s">
        <v>233</v>
      </c>
      <c r="E545" s="24" t="s">
        <v>1540</v>
      </c>
      <c r="F545" s="24" t="s">
        <v>696</v>
      </c>
      <c r="G545" s="24">
        <v>89</v>
      </c>
    </row>
    <row r="546" spans="1:7">
      <c r="A546" s="22" t="s">
        <v>4968</v>
      </c>
      <c r="B546" s="24" t="s">
        <v>1557</v>
      </c>
      <c r="C546" s="24" t="s">
        <v>1556</v>
      </c>
      <c r="D546" s="24" t="s">
        <v>7</v>
      </c>
      <c r="E546" s="24" t="s">
        <v>1540</v>
      </c>
      <c r="F546" s="24" t="s">
        <v>620</v>
      </c>
      <c r="G546" s="24">
        <v>49</v>
      </c>
    </row>
    <row r="547" spans="1:7">
      <c r="A547" s="22" t="s">
        <v>4969</v>
      </c>
      <c r="B547" s="24" t="s">
        <v>1560</v>
      </c>
      <c r="C547" s="24" t="s">
        <v>1558</v>
      </c>
      <c r="D547" s="24" t="s">
        <v>7</v>
      </c>
      <c r="E547" s="24" t="s">
        <v>1540</v>
      </c>
      <c r="F547" s="24" t="s">
        <v>1559</v>
      </c>
      <c r="G547" s="24">
        <v>55</v>
      </c>
    </row>
    <row r="548" spans="1:7">
      <c r="A548" s="22" t="s">
        <v>4970</v>
      </c>
      <c r="B548" s="24" t="s">
        <v>1563</v>
      </c>
      <c r="C548" s="24" t="s">
        <v>1561</v>
      </c>
      <c r="D548" s="24" t="s">
        <v>233</v>
      </c>
      <c r="E548" s="24" t="s">
        <v>1540</v>
      </c>
      <c r="F548" s="24" t="s">
        <v>1562</v>
      </c>
      <c r="G548" s="24">
        <v>65</v>
      </c>
    </row>
    <row r="549" spans="1:7">
      <c r="A549" s="22" t="s">
        <v>4971</v>
      </c>
      <c r="B549" s="24" t="s">
        <v>1566</v>
      </c>
      <c r="C549" s="24" t="s">
        <v>1564</v>
      </c>
      <c r="D549" s="24" t="s">
        <v>12</v>
      </c>
      <c r="E549" s="24" t="s">
        <v>1540</v>
      </c>
      <c r="F549" s="24" t="s">
        <v>1565</v>
      </c>
      <c r="G549" s="24">
        <v>35</v>
      </c>
    </row>
    <row r="550" spans="1:7">
      <c r="A550" s="22" t="s">
        <v>4972</v>
      </c>
      <c r="B550" s="24" t="s">
        <v>1568</v>
      </c>
      <c r="C550" s="24" t="s">
        <v>1567</v>
      </c>
      <c r="D550" s="24" t="s">
        <v>12</v>
      </c>
      <c r="E550" s="24" t="s">
        <v>1540</v>
      </c>
      <c r="F550" s="24" t="s">
        <v>848</v>
      </c>
      <c r="G550" s="24">
        <v>39</v>
      </c>
    </row>
    <row r="551" spans="1:7">
      <c r="A551" s="22" t="s">
        <v>4973</v>
      </c>
      <c r="B551" s="24" t="s">
        <v>1571</v>
      </c>
      <c r="C551" s="24" t="s">
        <v>1569</v>
      </c>
      <c r="D551" s="24" t="s">
        <v>12</v>
      </c>
      <c r="E551" s="24" t="s">
        <v>1540</v>
      </c>
      <c r="F551" s="24" t="s">
        <v>1570</v>
      </c>
      <c r="G551" s="24">
        <v>30</v>
      </c>
    </row>
    <row r="552" spans="1:7">
      <c r="A552" s="22" t="s">
        <v>373</v>
      </c>
      <c r="B552" s="24" t="s">
        <v>1574</v>
      </c>
      <c r="C552" s="24" t="s">
        <v>1572</v>
      </c>
      <c r="D552" s="24" t="s">
        <v>233</v>
      </c>
      <c r="E552" s="24" t="s">
        <v>1540</v>
      </c>
      <c r="F552" s="24" t="s">
        <v>1573</v>
      </c>
      <c r="G552" s="24">
        <v>49</v>
      </c>
    </row>
    <row r="553" spans="1:7">
      <c r="A553" s="22" t="s">
        <v>4974</v>
      </c>
      <c r="B553" s="24" t="s">
        <v>1577</v>
      </c>
      <c r="C553" s="24" t="s">
        <v>1575</v>
      </c>
      <c r="D553" s="24" t="s">
        <v>12</v>
      </c>
      <c r="E553" s="24" t="s">
        <v>1540</v>
      </c>
      <c r="F553" s="24" t="s">
        <v>1576</v>
      </c>
      <c r="G553" s="24">
        <v>36</v>
      </c>
    </row>
    <row r="554" spans="1:7">
      <c r="A554" s="22" t="s">
        <v>4975</v>
      </c>
      <c r="B554" s="24" t="s">
        <v>1580</v>
      </c>
      <c r="C554" s="24" t="s">
        <v>1578</v>
      </c>
      <c r="D554" s="24" t="s">
        <v>233</v>
      </c>
      <c r="E554" s="24" t="s">
        <v>1540</v>
      </c>
      <c r="F554" s="24" t="s">
        <v>1579</v>
      </c>
      <c r="G554" s="24">
        <v>99</v>
      </c>
    </row>
    <row r="555" spans="1:7">
      <c r="A555" s="22" t="s">
        <v>4976</v>
      </c>
      <c r="B555" s="24" t="s">
        <v>1583</v>
      </c>
      <c r="C555" s="24" t="s">
        <v>1581</v>
      </c>
      <c r="D555" s="24" t="s">
        <v>233</v>
      </c>
      <c r="E555" s="24" t="s">
        <v>1540</v>
      </c>
      <c r="F555" s="24" t="s">
        <v>1582</v>
      </c>
      <c r="G555" s="24">
        <v>49</v>
      </c>
    </row>
    <row r="556" spans="1:7">
      <c r="A556" s="22" t="s">
        <v>4977</v>
      </c>
      <c r="B556" s="24" t="s">
        <v>1586</v>
      </c>
      <c r="C556" s="24" t="s">
        <v>1584</v>
      </c>
      <c r="D556" s="24" t="s">
        <v>12</v>
      </c>
      <c r="E556" s="24" t="s">
        <v>1540</v>
      </c>
      <c r="F556" s="24" t="s">
        <v>1202</v>
      </c>
      <c r="G556" s="24">
        <v>29</v>
      </c>
    </row>
    <row r="557" spans="1:7">
      <c r="A557" s="22" t="s">
        <v>4978</v>
      </c>
      <c r="B557" s="24" t="s">
        <v>1589</v>
      </c>
      <c r="C557" s="24" t="s">
        <v>1587</v>
      </c>
      <c r="D557" s="24" t="s">
        <v>233</v>
      </c>
      <c r="E557" s="24" t="s">
        <v>1540</v>
      </c>
      <c r="F557" s="24" t="s">
        <v>1588</v>
      </c>
      <c r="G557" s="24">
        <v>79</v>
      </c>
    </row>
    <row r="558" spans="1:7">
      <c r="A558" s="22" t="s">
        <v>4979</v>
      </c>
      <c r="B558" s="24" t="s">
        <v>1592</v>
      </c>
      <c r="C558" s="24" t="s">
        <v>1590</v>
      </c>
      <c r="D558" s="24" t="s">
        <v>12</v>
      </c>
      <c r="E558" s="24" t="s">
        <v>1540</v>
      </c>
      <c r="F558" s="24" t="s">
        <v>1591</v>
      </c>
      <c r="G558" s="24">
        <v>32</v>
      </c>
    </row>
    <row r="559" spans="1:7">
      <c r="A559" s="22" t="s">
        <v>4980</v>
      </c>
      <c r="B559" s="24" t="s">
        <v>1595</v>
      </c>
      <c r="C559" s="24" t="s">
        <v>1593</v>
      </c>
      <c r="D559" s="24" t="s">
        <v>12</v>
      </c>
      <c r="E559" s="24" t="s">
        <v>1540</v>
      </c>
      <c r="F559" s="24" t="s">
        <v>1594</v>
      </c>
      <c r="G559" s="24">
        <v>35</v>
      </c>
    </row>
    <row r="560" spans="1:7">
      <c r="A560" s="22" t="s">
        <v>4981</v>
      </c>
      <c r="B560" s="24" t="s">
        <v>1598</v>
      </c>
      <c r="C560" s="24" t="s">
        <v>1596</v>
      </c>
      <c r="D560" s="24" t="s">
        <v>12</v>
      </c>
      <c r="E560" s="24" t="s">
        <v>1540</v>
      </c>
      <c r="F560" s="24" t="s">
        <v>1597</v>
      </c>
      <c r="G560" s="24">
        <v>36</v>
      </c>
    </row>
    <row r="561" spans="1:7">
      <c r="A561" s="22" t="s">
        <v>4982</v>
      </c>
      <c r="B561" s="24" t="s">
        <v>1600</v>
      </c>
      <c r="C561" s="24" t="s">
        <v>1599</v>
      </c>
      <c r="D561" s="24" t="s">
        <v>233</v>
      </c>
      <c r="E561" s="24" t="s">
        <v>1540</v>
      </c>
      <c r="F561" s="24" t="s">
        <v>1524</v>
      </c>
      <c r="G561" s="24">
        <v>79</v>
      </c>
    </row>
    <row r="562" spans="1:7">
      <c r="A562" s="22" t="s">
        <v>533</v>
      </c>
      <c r="B562" s="24" t="s">
        <v>1602</v>
      </c>
      <c r="C562" s="24" t="s">
        <v>1601</v>
      </c>
      <c r="D562" s="24" t="s">
        <v>12</v>
      </c>
      <c r="E562" s="24" t="s">
        <v>1540</v>
      </c>
      <c r="F562" s="24" t="s">
        <v>617</v>
      </c>
      <c r="G562" s="24">
        <v>35</v>
      </c>
    </row>
    <row r="563" spans="1:7">
      <c r="A563" s="22" t="s">
        <v>4983</v>
      </c>
      <c r="B563" s="24" t="s">
        <v>1605</v>
      </c>
      <c r="C563" s="24" t="s">
        <v>1603</v>
      </c>
      <c r="D563" s="24" t="s">
        <v>12</v>
      </c>
      <c r="E563" s="24" t="s">
        <v>1540</v>
      </c>
      <c r="F563" s="24" t="s">
        <v>1604</v>
      </c>
      <c r="G563" s="24">
        <v>30</v>
      </c>
    </row>
    <row r="564" spans="1:7">
      <c r="A564" s="22" t="s">
        <v>4984</v>
      </c>
      <c r="B564" s="24" t="s">
        <v>1608</v>
      </c>
      <c r="C564" s="24" t="s">
        <v>1606</v>
      </c>
      <c r="D564" s="24" t="s">
        <v>12</v>
      </c>
      <c r="E564" s="24" t="s">
        <v>1540</v>
      </c>
      <c r="F564" s="24" t="s">
        <v>1607</v>
      </c>
      <c r="G564" s="24">
        <v>28</v>
      </c>
    </row>
    <row r="565" spans="1:7">
      <c r="A565" s="22" t="s">
        <v>146</v>
      </c>
      <c r="B565" s="24" t="s">
        <v>1611</v>
      </c>
      <c r="C565" s="24" t="s">
        <v>1609</v>
      </c>
      <c r="D565" s="24" t="s">
        <v>12</v>
      </c>
      <c r="E565" s="24" t="s">
        <v>1540</v>
      </c>
      <c r="F565" s="24" t="s">
        <v>1610</v>
      </c>
      <c r="G565" s="24">
        <v>35</v>
      </c>
    </row>
    <row r="566" spans="1:7">
      <c r="A566" s="22" t="s">
        <v>4985</v>
      </c>
      <c r="B566" s="24" t="s">
        <v>1614</v>
      </c>
      <c r="C566" s="24" t="s">
        <v>1612</v>
      </c>
      <c r="D566" s="24" t="s">
        <v>7</v>
      </c>
      <c r="E566" s="24" t="s">
        <v>1540</v>
      </c>
      <c r="F566" s="24" t="s">
        <v>1613</v>
      </c>
      <c r="G566" s="24">
        <v>75</v>
      </c>
    </row>
    <row r="567" spans="1:7">
      <c r="A567" s="22" t="s">
        <v>348</v>
      </c>
      <c r="B567" s="24" t="s">
        <v>1617</v>
      </c>
      <c r="C567" s="24" t="s">
        <v>1615</v>
      </c>
      <c r="D567" s="24" t="s">
        <v>12</v>
      </c>
      <c r="E567" s="24" t="s">
        <v>1540</v>
      </c>
      <c r="F567" s="24" t="s">
        <v>1616</v>
      </c>
      <c r="G567" s="24">
        <v>35</v>
      </c>
    </row>
    <row r="568" spans="1:7">
      <c r="A568" s="22" t="s">
        <v>4986</v>
      </c>
      <c r="B568" s="24" t="s">
        <v>1619</v>
      </c>
      <c r="C568" s="24" t="s">
        <v>1618</v>
      </c>
      <c r="D568" s="24" t="s">
        <v>7</v>
      </c>
      <c r="E568" s="24" t="s">
        <v>1540</v>
      </c>
      <c r="F568" s="24" t="s">
        <v>1573</v>
      </c>
      <c r="G568" s="24">
        <v>55</v>
      </c>
    </row>
    <row r="569" spans="1:7">
      <c r="A569" s="22" t="s">
        <v>4987</v>
      </c>
      <c r="B569" s="24" t="s">
        <v>1622</v>
      </c>
      <c r="C569" s="24" t="s">
        <v>1620</v>
      </c>
      <c r="D569" s="24" t="s">
        <v>12</v>
      </c>
      <c r="E569" s="24" t="s">
        <v>1540</v>
      </c>
      <c r="F569" s="24" t="s">
        <v>1621</v>
      </c>
      <c r="G569" s="24">
        <v>22</v>
      </c>
    </row>
    <row r="570" spans="1:7">
      <c r="A570" s="22" t="s">
        <v>4988</v>
      </c>
      <c r="B570" s="24" t="s">
        <v>1625</v>
      </c>
      <c r="C570" s="24" t="s">
        <v>1623</v>
      </c>
      <c r="D570" s="24" t="s">
        <v>12</v>
      </c>
      <c r="E570" s="24" t="s">
        <v>1540</v>
      </c>
      <c r="F570" s="24" t="s">
        <v>1624</v>
      </c>
      <c r="G570" s="24">
        <v>29</v>
      </c>
    </row>
    <row r="571" spans="1:7">
      <c r="A571" s="22" t="s">
        <v>896</v>
      </c>
      <c r="B571" s="24" t="s">
        <v>1628</v>
      </c>
      <c r="C571" s="24" t="s">
        <v>1626</v>
      </c>
      <c r="D571" s="24" t="s">
        <v>7</v>
      </c>
      <c r="E571" s="24" t="s">
        <v>1540</v>
      </c>
      <c r="F571" s="24" t="s">
        <v>1627</v>
      </c>
      <c r="G571" s="24">
        <v>75</v>
      </c>
    </row>
    <row r="572" spans="1:7">
      <c r="A572" s="22" t="s">
        <v>708</v>
      </c>
      <c r="B572" s="24" t="s">
        <v>1630</v>
      </c>
      <c r="C572" s="24" t="s">
        <v>1629</v>
      </c>
      <c r="D572" s="24" t="s">
        <v>7</v>
      </c>
      <c r="E572" s="24" t="s">
        <v>1540</v>
      </c>
      <c r="F572" s="24" t="s">
        <v>620</v>
      </c>
      <c r="G572" s="24">
        <v>99</v>
      </c>
    </row>
    <row r="573" spans="1:7">
      <c r="A573" s="22" t="s">
        <v>4989</v>
      </c>
      <c r="B573" s="24" t="s">
        <v>1633</v>
      </c>
      <c r="C573" s="24" t="s">
        <v>1631</v>
      </c>
      <c r="D573" s="24" t="s">
        <v>12</v>
      </c>
      <c r="E573" s="24" t="s">
        <v>1540</v>
      </c>
      <c r="F573" s="24" t="s">
        <v>1632</v>
      </c>
      <c r="G573" s="24">
        <v>19</v>
      </c>
    </row>
    <row r="574" spans="1:7">
      <c r="A574" s="22" t="s">
        <v>4990</v>
      </c>
      <c r="B574" s="24" t="s">
        <v>1636</v>
      </c>
      <c r="C574" s="24" t="s">
        <v>1634</v>
      </c>
      <c r="D574" s="24" t="s">
        <v>12</v>
      </c>
      <c r="E574" s="24" t="s">
        <v>1540</v>
      </c>
      <c r="F574" s="24" t="s">
        <v>1635</v>
      </c>
      <c r="G574" s="24">
        <v>33</v>
      </c>
    </row>
    <row r="575" spans="1:7">
      <c r="A575" s="22" t="s">
        <v>4991</v>
      </c>
      <c r="B575" s="24" t="s">
        <v>1639</v>
      </c>
      <c r="C575" s="24" t="s">
        <v>1637</v>
      </c>
      <c r="D575" s="24" t="s">
        <v>12</v>
      </c>
      <c r="E575" s="24" t="s">
        <v>1540</v>
      </c>
      <c r="F575" s="24" t="s">
        <v>1638</v>
      </c>
      <c r="G575" s="24">
        <v>38</v>
      </c>
    </row>
    <row r="576" spans="1:7">
      <c r="A576" s="22" t="s">
        <v>4992</v>
      </c>
      <c r="B576" s="24" t="s">
        <v>1642</v>
      </c>
      <c r="C576" s="24" t="s">
        <v>1640</v>
      </c>
      <c r="D576" s="24" t="s">
        <v>7</v>
      </c>
      <c r="E576" s="24" t="s">
        <v>1540</v>
      </c>
      <c r="F576" s="24" t="s">
        <v>1641</v>
      </c>
      <c r="G576" s="24">
        <v>75</v>
      </c>
    </row>
    <row r="577" spans="1:7">
      <c r="A577" s="22" t="s">
        <v>4993</v>
      </c>
      <c r="B577" s="24" t="s">
        <v>1645</v>
      </c>
      <c r="C577" s="24" t="s">
        <v>1643</v>
      </c>
      <c r="D577" s="24" t="s">
        <v>12</v>
      </c>
      <c r="E577" s="24" t="s">
        <v>1540</v>
      </c>
      <c r="F577" s="24" t="s">
        <v>1644</v>
      </c>
      <c r="G577" s="24">
        <v>35</v>
      </c>
    </row>
    <row r="578" spans="1:7">
      <c r="A578" s="22" t="s">
        <v>287</v>
      </c>
      <c r="B578" s="24" t="s">
        <v>1647</v>
      </c>
      <c r="C578" s="24" t="s">
        <v>1646</v>
      </c>
      <c r="D578" s="24" t="s">
        <v>12</v>
      </c>
      <c r="E578" s="24" t="s">
        <v>1540</v>
      </c>
      <c r="F578" s="24" t="s">
        <v>1045</v>
      </c>
      <c r="G578" s="24">
        <v>29</v>
      </c>
    </row>
    <row r="579" spans="1:7">
      <c r="A579" s="22" t="s">
        <v>4994</v>
      </c>
      <c r="B579" s="24" t="s">
        <v>1649</v>
      </c>
      <c r="C579" s="24" t="s">
        <v>1648</v>
      </c>
      <c r="D579" s="24" t="s">
        <v>7</v>
      </c>
      <c r="E579" s="24" t="s">
        <v>1540</v>
      </c>
      <c r="F579" s="24" t="s">
        <v>1126</v>
      </c>
      <c r="G579" s="24">
        <v>79</v>
      </c>
    </row>
    <row r="580" spans="1:7">
      <c r="A580" s="22" t="s">
        <v>4995</v>
      </c>
      <c r="B580" s="24" t="s">
        <v>1652</v>
      </c>
      <c r="C580" s="24" t="s">
        <v>1650</v>
      </c>
      <c r="D580" s="24" t="s">
        <v>233</v>
      </c>
      <c r="E580" s="24" t="s">
        <v>1540</v>
      </c>
      <c r="F580" s="24" t="s">
        <v>1651</v>
      </c>
      <c r="G580" s="24">
        <v>99</v>
      </c>
    </row>
    <row r="581" spans="1:7">
      <c r="A581" s="22" t="s">
        <v>4996</v>
      </c>
      <c r="B581" s="24" t="s">
        <v>1655</v>
      </c>
      <c r="C581" s="24" t="s">
        <v>1653</v>
      </c>
      <c r="D581" s="24" t="s">
        <v>12</v>
      </c>
      <c r="E581" s="24" t="s">
        <v>1540</v>
      </c>
      <c r="F581" s="24" t="s">
        <v>1654</v>
      </c>
      <c r="G581" s="24">
        <v>36</v>
      </c>
    </row>
    <row r="582" spans="1:7">
      <c r="A582" s="22" t="s">
        <v>4997</v>
      </c>
      <c r="B582" s="24" t="s">
        <v>1658</v>
      </c>
      <c r="C582" s="24" t="s">
        <v>1656</v>
      </c>
      <c r="D582" s="24" t="s">
        <v>7</v>
      </c>
      <c r="E582" s="24" t="s">
        <v>1540</v>
      </c>
      <c r="F582" s="24" t="s">
        <v>1657</v>
      </c>
      <c r="G582" s="24">
        <v>69</v>
      </c>
    </row>
    <row r="583" spans="1:7">
      <c r="A583" s="22" t="s">
        <v>4998</v>
      </c>
      <c r="B583" s="24" t="s">
        <v>1661</v>
      </c>
      <c r="C583" s="24" t="s">
        <v>1659</v>
      </c>
      <c r="D583" s="24" t="s">
        <v>7</v>
      </c>
      <c r="E583" s="24" t="s">
        <v>1540</v>
      </c>
      <c r="F583" s="24" t="s">
        <v>1660</v>
      </c>
      <c r="G583" s="24">
        <v>85</v>
      </c>
    </row>
    <row r="584" spans="1:7">
      <c r="A584" s="22" t="s">
        <v>4999</v>
      </c>
      <c r="B584" s="24" t="s">
        <v>1664</v>
      </c>
      <c r="C584" s="24" t="s">
        <v>1662</v>
      </c>
      <c r="D584" s="24" t="s">
        <v>7</v>
      </c>
      <c r="E584" s="24" t="s">
        <v>1540</v>
      </c>
      <c r="F584" s="24" t="s">
        <v>1663</v>
      </c>
      <c r="G584" s="24">
        <v>79</v>
      </c>
    </row>
    <row r="585" spans="1:7">
      <c r="A585" s="22" t="s">
        <v>5000</v>
      </c>
      <c r="B585" s="24" t="s">
        <v>1667</v>
      </c>
      <c r="C585" s="24" t="s">
        <v>1665</v>
      </c>
      <c r="D585" s="24" t="s">
        <v>233</v>
      </c>
      <c r="E585" s="24" t="s">
        <v>1540</v>
      </c>
      <c r="F585" s="24" t="s">
        <v>1666</v>
      </c>
      <c r="G585" s="24">
        <v>79</v>
      </c>
    </row>
    <row r="586" spans="1:7">
      <c r="A586" s="22" t="s">
        <v>5001</v>
      </c>
      <c r="B586" s="24" t="s">
        <v>1670</v>
      </c>
      <c r="C586" s="24" t="s">
        <v>1668</v>
      </c>
      <c r="D586" s="24" t="s">
        <v>7</v>
      </c>
      <c r="E586" s="24" t="s">
        <v>1540</v>
      </c>
      <c r="F586" s="24" t="s">
        <v>1669</v>
      </c>
      <c r="G586" s="24">
        <v>59</v>
      </c>
    </row>
    <row r="587" spans="1:7">
      <c r="A587" s="22" t="s">
        <v>5002</v>
      </c>
      <c r="B587" s="24" t="s">
        <v>1673</v>
      </c>
      <c r="C587" s="24" t="s">
        <v>1671</v>
      </c>
      <c r="D587" s="24" t="s">
        <v>233</v>
      </c>
      <c r="E587" s="24" t="s">
        <v>1540</v>
      </c>
      <c r="F587" s="24" t="s">
        <v>1672</v>
      </c>
      <c r="G587" s="24">
        <v>119</v>
      </c>
    </row>
    <row r="588" spans="1:7">
      <c r="A588" s="22" t="s">
        <v>5003</v>
      </c>
      <c r="B588" s="24" t="s">
        <v>1676</v>
      </c>
      <c r="C588" s="24" t="s">
        <v>1674</v>
      </c>
      <c r="D588" s="24" t="s">
        <v>233</v>
      </c>
      <c r="E588" s="24" t="s">
        <v>1540</v>
      </c>
      <c r="F588" s="24" t="s">
        <v>1675</v>
      </c>
      <c r="G588" s="24">
        <v>109</v>
      </c>
    </row>
    <row r="589" spans="1:7">
      <c r="A589" s="22" t="s">
        <v>5004</v>
      </c>
      <c r="B589" s="24" t="s">
        <v>1679</v>
      </c>
      <c r="C589" s="24" t="s">
        <v>1677</v>
      </c>
      <c r="D589" s="24" t="s">
        <v>12</v>
      </c>
      <c r="E589" s="24" t="s">
        <v>1540</v>
      </c>
      <c r="F589" s="24" t="s">
        <v>1678</v>
      </c>
      <c r="G589" s="24">
        <v>33</v>
      </c>
    </row>
    <row r="590" spans="1:7">
      <c r="A590" s="22" t="s">
        <v>5005</v>
      </c>
      <c r="B590" s="24" t="s">
        <v>1682</v>
      </c>
      <c r="C590" s="24" t="s">
        <v>1680</v>
      </c>
      <c r="D590" s="24" t="s">
        <v>233</v>
      </c>
      <c r="E590" s="24" t="s">
        <v>1540</v>
      </c>
      <c r="F590" s="24" t="s">
        <v>1681</v>
      </c>
      <c r="G590" s="24">
        <v>69</v>
      </c>
    </row>
    <row r="591" spans="1:7">
      <c r="A591" s="22" t="s">
        <v>5006</v>
      </c>
      <c r="B591" s="24" t="s">
        <v>1685</v>
      </c>
      <c r="C591" s="24" t="s">
        <v>1683</v>
      </c>
      <c r="D591" s="24" t="s">
        <v>12</v>
      </c>
      <c r="E591" s="24" t="s">
        <v>1540</v>
      </c>
      <c r="F591" s="24" t="s">
        <v>1684</v>
      </c>
      <c r="G591" s="24">
        <v>25</v>
      </c>
    </row>
    <row r="592" spans="1:7">
      <c r="A592" s="22" t="s">
        <v>5007</v>
      </c>
      <c r="B592" s="24" t="s">
        <v>1688</v>
      </c>
      <c r="C592" s="24" t="s">
        <v>1686</v>
      </c>
      <c r="D592" s="24" t="s">
        <v>12</v>
      </c>
      <c r="E592" s="24" t="s">
        <v>1540</v>
      </c>
      <c r="F592" s="24" t="s">
        <v>1687</v>
      </c>
      <c r="G592" s="24">
        <v>39</v>
      </c>
    </row>
    <row r="593" spans="1:7">
      <c r="A593" s="22" t="s">
        <v>5008</v>
      </c>
      <c r="B593" s="24" t="s">
        <v>1691</v>
      </c>
      <c r="C593" s="24" t="s">
        <v>1689</v>
      </c>
      <c r="D593" s="24" t="s">
        <v>12</v>
      </c>
      <c r="E593" s="24" t="s">
        <v>1540</v>
      </c>
      <c r="F593" s="24" t="s">
        <v>1690</v>
      </c>
      <c r="G593" s="24">
        <v>26</v>
      </c>
    </row>
    <row r="594" spans="1:7">
      <c r="A594" s="22" t="s">
        <v>5009</v>
      </c>
      <c r="B594" s="24" t="s">
        <v>1694</v>
      </c>
      <c r="C594" s="24" t="s">
        <v>1692</v>
      </c>
      <c r="D594" s="24" t="s">
        <v>12</v>
      </c>
      <c r="E594" s="24" t="s">
        <v>1540</v>
      </c>
      <c r="F594" s="24" t="s">
        <v>1693</v>
      </c>
      <c r="G594" s="24">
        <v>29</v>
      </c>
    </row>
    <row r="595" spans="1:7">
      <c r="A595" s="22" t="s">
        <v>5010</v>
      </c>
      <c r="B595" s="24" t="s">
        <v>1697</v>
      </c>
      <c r="C595" s="24" t="s">
        <v>1695</v>
      </c>
      <c r="D595" s="24" t="s">
        <v>12</v>
      </c>
      <c r="E595" s="24" t="s">
        <v>1540</v>
      </c>
      <c r="F595" s="24" t="s">
        <v>1696</v>
      </c>
      <c r="G595" s="24">
        <v>39</v>
      </c>
    </row>
    <row r="596" spans="1:7">
      <c r="A596" s="22" t="s">
        <v>5011</v>
      </c>
      <c r="B596" s="24" t="s">
        <v>1700</v>
      </c>
      <c r="C596" s="24" t="s">
        <v>1698</v>
      </c>
      <c r="D596" s="24" t="s">
        <v>12</v>
      </c>
      <c r="E596" s="24" t="s">
        <v>1540</v>
      </c>
      <c r="F596" s="24" t="s">
        <v>1699</v>
      </c>
      <c r="G596" s="24">
        <v>29</v>
      </c>
    </row>
    <row r="597" spans="1:7">
      <c r="A597" s="22" t="s">
        <v>5012</v>
      </c>
      <c r="B597" s="24" t="s">
        <v>1703</v>
      </c>
      <c r="C597" s="24" t="s">
        <v>1701</v>
      </c>
      <c r="D597" s="24" t="s">
        <v>7</v>
      </c>
      <c r="E597" s="24" t="s">
        <v>1540</v>
      </c>
      <c r="F597" s="24" t="s">
        <v>1702</v>
      </c>
      <c r="G597" s="24">
        <v>75</v>
      </c>
    </row>
    <row r="598" spans="1:7">
      <c r="A598" s="22" t="s">
        <v>5013</v>
      </c>
      <c r="B598" s="24" t="s">
        <v>1706</v>
      </c>
      <c r="C598" s="24" t="s">
        <v>1704</v>
      </c>
      <c r="D598" s="24" t="s">
        <v>12</v>
      </c>
      <c r="E598" s="24" t="s">
        <v>1540</v>
      </c>
      <c r="F598" s="24" t="s">
        <v>1705</v>
      </c>
      <c r="G598" s="24">
        <v>33</v>
      </c>
    </row>
    <row r="599" spans="1:7">
      <c r="A599" s="22" t="s">
        <v>5014</v>
      </c>
      <c r="B599" s="24" t="s">
        <v>1709</v>
      </c>
      <c r="C599" s="24" t="s">
        <v>1707</v>
      </c>
      <c r="D599" s="24" t="s">
        <v>7</v>
      </c>
      <c r="E599" s="24" t="s">
        <v>1540</v>
      </c>
      <c r="F599" s="24" t="s">
        <v>1708</v>
      </c>
      <c r="G599" s="24">
        <v>79</v>
      </c>
    </row>
    <row r="600" spans="1:7">
      <c r="A600" s="22" t="s">
        <v>5015</v>
      </c>
      <c r="B600" s="24" t="s">
        <v>1712</v>
      </c>
      <c r="C600" s="24" t="s">
        <v>1710</v>
      </c>
      <c r="D600" s="24" t="s">
        <v>12</v>
      </c>
      <c r="E600" s="24" t="s">
        <v>1540</v>
      </c>
      <c r="F600" s="24" t="s">
        <v>1711</v>
      </c>
      <c r="G600" s="24">
        <v>35</v>
      </c>
    </row>
    <row r="601" spans="1:7">
      <c r="A601" s="22" t="s">
        <v>5016</v>
      </c>
      <c r="B601" s="24" t="s">
        <v>1715</v>
      </c>
      <c r="C601" s="24" t="s">
        <v>1713</v>
      </c>
      <c r="D601" s="24" t="s">
        <v>12</v>
      </c>
      <c r="E601" s="24" t="s">
        <v>1540</v>
      </c>
      <c r="F601" s="24" t="s">
        <v>1714</v>
      </c>
      <c r="G601" s="24">
        <v>29</v>
      </c>
    </row>
    <row r="602" spans="1:7">
      <c r="A602" s="22" t="s">
        <v>5017</v>
      </c>
      <c r="B602" s="24" t="s">
        <v>1717</v>
      </c>
      <c r="C602" s="24" t="s">
        <v>1716</v>
      </c>
      <c r="D602" s="24" t="s">
        <v>12</v>
      </c>
      <c r="E602" s="24" t="s">
        <v>1540</v>
      </c>
      <c r="F602" s="24" t="s">
        <v>920</v>
      </c>
      <c r="G602" s="24">
        <v>26</v>
      </c>
    </row>
    <row r="603" spans="1:7">
      <c r="A603" s="22" t="s">
        <v>5018</v>
      </c>
      <c r="B603" s="24" t="s">
        <v>1720</v>
      </c>
      <c r="C603" s="24" t="s">
        <v>1718</v>
      </c>
      <c r="D603" s="24" t="s">
        <v>7</v>
      </c>
      <c r="E603" s="24" t="s">
        <v>1540</v>
      </c>
      <c r="F603" s="24" t="s">
        <v>1719</v>
      </c>
      <c r="G603" s="24">
        <v>59</v>
      </c>
    </row>
    <row r="604" spans="1:7">
      <c r="A604" s="22" t="s">
        <v>5019</v>
      </c>
      <c r="B604" s="24" t="s">
        <v>1723</v>
      </c>
      <c r="C604" s="24" t="s">
        <v>1721</v>
      </c>
      <c r="D604" s="24" t="s">
        <v>12</v>
      </c>
      <c r="E604" s="24" t="s">
        <v>1540</v>
      </c>
      <c r="F604" s="24" t="s">
        <v>1722</v>
      </c>
      <c r="G604" s="24">
        <v>28</v>
      </c>
    </row>
    <row r="605" spans="1:7">
      <c r="A605" s="22" t="s">
        <v>5020</v>
      </c>
      <c r="B605" s="24" t="s">
        <v>1726</v>
      </c>
      <c r="C605" s="24" t="s">
        <v>1724</v>
      </c>
      <c r="D605" s="24" t="s">
        <v>233</v>
      </c>
      <c r="E605" s="24" t="s">
        <v>1540</v>
      </c>
      <c r="F605" s="24" t="s">
        <v>1725</v>
      </c>
      <c r="G605" s="24">
        <v>78</v>
      </c>
    </row>
    <row r="606" spans="1:7">
      <c r="A606" s="22" t="s">
        <v>5021</v>
      </c>
      <c r="B606" s="24" t="s">
        <v>1729</v>
      </c>
      <c r="C606" s="24" t="s">
        <v>1727</v>
      </c>
      <c r="D606" s="24" t="s">
        <v>7</v>
      </c>
      <c r="E606" s="24" t="s">
        <v>1540</v>
      </c>
      <c r="F606" s="24" t="s">
        <v>1728</v>
      </c>
      <c r="G606" s="24">
        <v>79</v>
      </c>
    </row>
    <row r="607" spans="1:7">
      <c r="A607" s="22" t="s">
        <v>5022</v>
      </c>
      <c r="B607" s="24" t="s">
        <v>1732</v>
      </c>
      <c r="C607" s="24" t="s">
        <v>1730</v>
      </c>
      <c r="D607" s="24" t="s">
        <v>12</v>
      </c>
      <c r="E607" s="24" t="s">
        <v>1540</v>
      </c>
      <c r="F607" s="24" t="s">
        <v>1731</v>
      </c>
      <c r="G607" s="24">
        <v>30</v>
      </c>
    </row>
    <row r="608" spans="1:7">
      <c r="A608" s="22" t="s">
        <v>5023</v>
      </c>
      <c r="B608" s="24" t="s">
        <v>1735</v>
      </c>
      <c r="C608" s="24" t="s">
        <v>1733</v>
      </c>
      <c r="D608" s="24" t="s">
        <v>12</v>
      </c>
      <c r="E608" s="24" t="s">
        <v>1540</v>
      </c>
      <c r="F608" s="24" t="s">
        <v>1734</v>
      </c>
      <c r="G608" s="24">
        <v>30</v>
      </c>
    </row>
    <row r="609" spans="1:7">
      <c r="A609" s="22" t="s">
        <v>5024</v>
      </c>
      <c r="B609" s="24" t="s">
        <v>1737</v>
      </c>
      <c r="C609" s="24" t="s">
        <v>1736</v>
      </c>
      <c r="D609" s="24" t="s">
        <v>12</v>
      </c>
      <c r="E609" s="24" t="s">
        <v>1540</v>
      </c>
      <c r="F609" s="24" t="s">
        <v>848</v>
      </c>
      <c r="G609" s="24">
        <v>36</v>
      </c>
    </row>
    <row r="610" spans="1:7">
      <c r="A610" s="22" t="s">
        <v>5025</v>
      </c>
      <c r="B610" s="24" t="s">
        <v>1739</v>
      </c>
      <c r="C610" s="24" t="s">
        <v>1738</v>
      </c>
      <c r="D610" s="24" t="s">
        <v>12</v>
      </c>
      <c r="E610" s="24" t="s">
        <v>1540</v>
      </c>
      <c r="F610" s="24" t="s">
        <v>617</v>
      </c>
      <c r="G610" s="24">
        <v>36.5</v>
      </c>
    </row>
    <row r="611" spans="1:7">
      <c r="A611" s="22" t="s">
        <v>5026</v>
      </c>
      <c r="B611" s="24" t="s">
        <v>1742</v>
      </c>
      <c r="C611" s="24" t="s">
        <v>1740</v>
      </c>
      <c r="D611" s="24" t="s">
        <v>233</v>
      </c>
      <c r="E611" s="24" t="s">
        <v>1540</v>
      </c>
      <c r="F611" s="24" t="s">
        <v>1741</v>
      </c>
      <c r="G611" s="24">
        <v>128</v>
      </c>
    </row>
    <row r="612" spans="1:7">
      <c r="A612" s="22" t="s">
        <v>5027</v>
      </c>
      <c r="B612" s="24" t="s">
        <v>1745</v>
      </c>
      <c r="C612" s="24" t="s">
        <v>1743</v>
      </c>
      <c r="D612" s="24" t="s">
        <v>7</v>
      </c>
      <c r="E612" s="24" t="s">
        <v>1540</v>
      </c>
      <c r="F612" s="24" t="s">
        <v>1744</v>
      </c>
      <c r="G612" s="24">
        <v>48</v>
      </c>
    </row>
    <row r="613" spans="1:7">
      <c r="A613" s="22" t="s">
        <v>5028</v>
      </c>
      <c r="B613" s="24" t="s">
        <v>1748</v>
      </c>
      <c r="C613" s="24" t="s">
        <v>1746</v>
      </c>
      <c r="D613" s="24" t="s">
        <v>12</v>
      </c>
      <c r="E613" s="24" t="s">
        <v>1540</v>
      </c>
      <c r="F613" s="24" t="s">
        <v>1747</v>
      </c>
      <c r="G613" s="24">
        <v>29.8</v>
      </c>
    </row>
    <row r="614" spans="1:7">
      <c r="A614" s="22" t="s">
        <v>5029</v>
      </c>
      <c r="B614" s="24" t="s">
        <v>1751</v>
      </c>
      <c r="C614" s="24" t="s">
        <v>1749</v>
      </c>
      <c r="D614" s="24" t="s">
        <v>12</v>
      </c>
      <c r="E614" s="24" t="s">
        <v>1540</v>
      </c>
      <c r="F614" s="24" t="s">
        <v>1750</v>
      </c>
      <c r="G614" s="24">
        <v>36</v>
      </c>
    </row>
    <row r="615" spans="1:7">
      <c r="A615" s="22" t="s">
        <v>5030</v>
      </c>
      <c r="B615" s="24" t="s">
        <v>1754</v>
      </c>
      <c r="C615" s="24" t="s">
        <v>1752</v>
      </c>
      <c r="D615" s="24" t="s">
        <v>12</v>
      </c>
      <c r="E615" s="24" t="s">
        <v>1540</v>
      </c>
      <c r="F615" s="24" t="s">
        <v>1753</v>
      </c>
      <c r="G615" s="24">
        <v>29</v>
      </c>
    </row>
    <row r="616" spans="1:7">
      <c r="A616" s="22" t="s">
        <v>5031</v>
      </c>
      <c r="B616" s="24" t="s">
        <v>1757</v>
      </c>
      <c r="C616" s="24" t="s">
        <v>1755</v>
      </c>
      <c r="D616" s="24" t="s">
        <v>233</v>
      </c>
      <c r="E616" s="24" t="s">
        <v>1540</v>
      </c>
      <c r="F616" s="24" t="s">
        <v>1756</v>
      </c>
      <c r="G616" s="24">
        <v>66</v>
      </c>
    </row>
    <row r="617" spans="1:7">
      <c r="A617" s="22" t="s">
        <v>5032</v>
      </c>
      <c r="B617" s="24" t="s">
        <v>1760</v>
      </c>
      <c r="C617" s="24" t="s">
        <v>1758</v>
      </c>
      <c r="D617" s="24" t="s">
        <v>233</v>
      </c>
      <c r="E617" s="24" t="s">
        <v>1540</v>
      </c>
      <c r="F617" s="24" t="s">
        <v>1759</v>
      </c>
      <c r="G617" s="24">
        <v>78</v>
      </c>
    </row>
    <row r="618" spans="1:7">
      <c r="A618" s="22" t="s">
        <v>5033</v>
      </c>
      <c r="B618" s="24" t="s">
        <v>1763</v>
      </c>
      <c r="C618" s="24" t="s">
        <v>1761</v>
      </c>
      <c r="D618" s="24" t="s">
        <v>12</v>
      </c>
      <c r="E618" s="24" t="s">
        <v>1540</v>
      </c>
      <c r="F618" s="24" t="s">
        <v>1762</v>
      </c>
      <c r="G618" s="24">
        <v>35</v>
      </c>
    </row>
    <row r="619" spans="1:7">
      <c r="A619" s="22" t="s">
        <v>5034</v>
      </c>
      <c r="B619" s="24" t="s">
        <v>1766</v>
      </c>
      <c r="C619" s="24" t="s">
        <v>1764</v>
      </c>
      <c r="D619" s="24" t="s">
        <v>233</v>
      </c>
      <c r="E619" s="24" t="s">
        <v>1540</v>
      </c>
      <c r="F619" s="24" t="s">
        <v>1765</v>
      </c>
      <c r="G619" s="24">
        <v>59</v>
      </c>
    </row>
    <row r="620" spans="1:7">
      <c r="A620" s="22" t="s">
        <v>5035</v>
      </c>
      <c r="B620" s="24" t="s">
        <v>1769</v>
      </c>
      <c r="C620" s="24" t="s">
        <v>1767</v>
      </c>
      <c r="D620" s="24" t="s">
        <v>7</v>
      </c>
      <c r="E620" s="24" t="s">
        <v>1540</v>
      </c>
      <c r="F620" s="24" t="s">
        <v>1768</v>
      </c>
      <c r="G620" s="24">
        <v>65</v>
      </c>
    </row>
    <row r="621" spans="1:7">
      <c r="A621" s="22" t="s">
        <v>5036</v>
      </c>
      <c r="B621" s="24" t="s">
        <v>1772</v>
      </c>
      <c r="C621" s="24" t="s">
        <v>1770</v>
      </c>
      <c r="D621" s="24" t="s">
        <v>12</v>
      </c>
      <c r="E621" s="24" t="s">
        <v>1540</v>
      </c>
      <c r="F621" s="24" t="s">
        <v>1771</v>
      </c>
      <c r="G621" s="24">
        <v>35</v>
      </c>
    </row>
    <row r="622" spans="1:7">
      <c r="A622" s="22" t="s">
        <v>5037</v>
      </c>
      <c r="B622" s="24" t="s">
        <v>1774</v>
      </c>
      <c r="C622" s="24" t="s">
        <v>1773</v>
      </c>
      <c r="D622" s="24" t="s">
        <v>12</v>
      </c>
      <c r="E622" s="24" t="s">
        <v>1540</v>
      </c>
      <c r="F622" s="24" t="s">
        <v>898</v>
      </c>
      <c r="G622" s="24">
        <v>25</v>
      </c>
    </row>
    <row r="623" spans="1:7">
      <c r="A623" s="22" t="s">
        <v>5038</v>
      </c>
      <c r="B623" s="24" t="s">
        <v>1777</v>
      </c>
      <c r="C623" s="24" t="s">
        <v>1775</v>
      </c>
      <c r="D623" s="24" t="s">
        <v>12</v>
      </c>
      <c r="E623" s="24" t="s">
        <v>1540</v>
      </c>
      <c r="F623" s="24" t="s">
        <v>1776</v>
      </c>
      <c r="G623" s="24">
        <v>35</v>
      </c>
    </row>
    <row r="624" spans="1:7">
      <c r="A624" s="22" t="s">
        <v>440</v>
      </c>
      <c r="B624" s="24" t="s">
        <v>1781</v>
      </c>
      <c r="C624" s="24" t="s">
        <v>1778</v>
      </c>
      <c r="D624" s="24" t="s">
        <v>12</v>
      </c>
      <c r="E624" s="24" t="s">
        <v>1779</v>
      </c>
      <c r="F624" s="24" t="s">
        <v>1780</v>
      </c>
      <c r="G624" s="24">
        <v>30</v>
      </c>
    </row>
    <row r="625" spans="1:7">
      <c r="A625" s="22" t="s">
        <v>5039</v>
      </c>
      <c r="B625" s="24" t="s">
        <v>1784</v>
      </c>
      <c r="C625" s="24" t="s">
        <v>1782</v>
      </c>
      <c r="D625" s="24" t="s">
        <v>233</v>
      </c>
      <c r="E625" s="24" t="s">
        <v>1779</v>
      </c>
      <c r="F625" s="24" t="s">
        <v>1783</v>
      </c>
      <c r="G625" s="24">
        <v>75</v>
      </c>
    </row>
    <row r="626" spans="1:7">
      <c r="A626" s="22" t="s">
        <v>5040</v>
      </c>
      <c r="B626" s="24" t="s">
        <v>1786</v>
      </c>
      <c r="C626" s="24" t="s">
        <v>1785</v>
      </c>
      <c r="D626" s="24" t="s">
        <v>12</v>
      </c>
      <c r="E626" s="24" t="s">
        <v>1779</v>
      </c>
      <c r="F626" s="24" t="s">
        <v>1644</v>
      </c>
      <c r="G626" s="24">
        <v>45</v>
      </c>
    </row>
    <row r="627" spans="1:7">
      <c r="A627" s="22" t="s">
        <v>5041</v>
      </c>
      <c r="B627" s="24" t="s">
        <v>1789</v>
      </c>
      <c r="C627" s="24" t="s">
        <v>1787</v>
      </c>
      <c r="D627" s="24" t="s">
        <v>12</v>
      </c>
      <c r="E627" s="24" t="s">
        <v>1779</v>
      </c>
      <c r="F627" s="24" t="s">
        <v>1788</v>
      </c>
      <c r="G627" s="24">
        <v>35</v>
      </c>
    </row>
    <row r="628" spans="1:7">
      <c r="A628" s="22" t="s">
        <v>5042</v>
      </c>
      <c r="B628" s="24" t="s">
        <v>1792</v>
      </c>
      <c r="C628" s="24" t="s">
        <v>1790</v>
      </c>
      <c r="D628" s="24" t="s">
        <v>233</v>
      </c>
      <c r="E628" s="24" t="s">
        <v>1779</v>
      </c>
      <c r="F628" s="24" t="s">
        <v>1791</v>
      </c>
      <c r="G628" s="24">
        <v>69</v>
      </c>
    </row>
    <row r="629" spans="1:7">
      <c r="A629" s="22" t="s">
        <v>5043</v>
      </c>
      <c r="B629" s="24" t="s">
        <v>1795</v>
      </c>
      <c r="C629" s="24" t="s">
        <v>1793</v>
      </c>
      <c r="D629" s="24" t="s">
        <v>12</v>
      </c>
      <c r="E629" s="24" t="s">
        <v>1779</v>
      </c>
      <c r="F629" s="24" t="s">
        <v>1794</v>
      </c>
      <c r="G629" s="24">
        <v>29</v>
      </c>
    </row>
    <row r="630" spans="1:7">
      <c r="A630" s="22" t="s">
        <v>5044</v>
      </c>
      <c r="B630" s="24" t="s">
        <v>1798</v>
      </c>
      <c r="C630" s="24" t="s">
        <v>1796</v>
      </c>
      <c r="D630" s="24" t="s">
        <v>7</v>
      </c>
      <c r="E630" s="24" t="s">
        <v>1779</v>
      </c>
      <c r="F630" s="24" t="s">
        <v>1797</v>
      </c>
      <c r="G630" s="24">
        <v>99</v>
      </c>
    </row>
    <row r="631" spans="1:7">
      <c r="A631" s="22" t="s">
        <v>5045</v>
      </c>
      <c r="B631" s="24" t="s">
        <v>1801</v>
      </c>
      <c r="C631" s="24" t="s">
        <v>1799</v>
      </c>
      <c r="D631" s="24" t="s">
        <v>233</v>
      </c>
      <c r="E631" s="24" t="s">
        <v>1779</v>
      </c>
      <c r="F631" s="24" t="s">
        <v>1800</v>
      </c>
      <c r="G631" s="24">
        <v>55</v>
      </c>
    </row>
    <row r="632" spans="1:7">
      <c r="A632" s="22" t="s">
        <v>5046</v>
      </c>
      <c r="B632" s="24" t="s">
        <v>1803</v>
      </c>
      <c r="C632" s="24" t="s">
        <v>1802</v>
      </c>
      <c r="D632" s="24" t="s">
        <v>233</v>
      </c>
      <c r="E632" s="24" t="s">
        <v>1779</v>
      </c>
      <c r="F632" s="24" t="s">
        <v>1708</v>
      </c>
      <c r="G632" s="24">
        <v>75</v>
      </c>
    </row>
    <row r="633" spans="1:7">
      <c r="A633" s="22" t="s">
        <v>5047</v>
      </c>
      <c r="B633" s="24" t="s">
        <v>1806</v>
      </c>
      <c r="C633" s="24" t="s">
        <v>1804</v>
      </c>
      <c r="D633" s="24" t="s">
        <v>12</v>
      </c>
      <c r="E633" s="24" t="s">
        <v>1779</v>
      </c>
      <c r="F633" s="24" t="s">
        <v>1805</v>
      </c>
      <c r="G633" s="24">
        <v>28</v>
      </c>
    </row>
    <row r="634" spans="1:7">
      <c r="A634" s="22" t="s">
        <v>5048</v>
      </c>
      <c r="B634" s="24" t="s">
        <v>1809</v>
      </c>
      <c r="C634" s="24" t="s">
        <v>1807</v>
      </c>
      <c r="D634" s="24" t="s">
        <v>233</v>
      </c>
      <c r="E634" s="24" t="s">
        <v>1779</v>
      </c>
      <c r="F634" s="24" t="s">
        <v>1808</v>
      </c>
      <c r="G634" s="24">
        <v>38</v>
      </c>
    </row>
    <row r="635" spans="1:7">
      <c r="A635" s="22" t="s">
        <v>5049</v>
      </c>
      <c r="B635" s="24" t="s">
        <v>1812</v>
      </c>
      <c r="C635" s="24" t="s">
        <v>1810</v>
      </c>
      <c r="D635" s="24" t="s">
        <v>12</v>
      </c>
      <c r="E635" s="24" t="s">
        <v>1779</v>
      </c>
      <c r="F635" s="24" t="s">
        <v>1811</v>
      </c>
      <c r="G635" s="24">
        <v>26</v>
      </c>
    </row>
    <row r="636" spans="1:7">
      <c r="A636" s="22" t="s">
        <v>5050</v>
      </c>
      <c r="B636" s="24" t="s">
        <v>1815</v>
      </c>
      <c r="C636" s="24" t="s">
        <v>1813</v>
      </c>
      <c r="D636" s="24" t="s">
        <v>233</v>
      </c>
      <c r="E636" s="24" t="s">
        <v>1779</v>
      </c>
      <c r="F636" s="24" t="s">
        <v>1814</v>
      </c>
      <c r="G636" s="24">
        <v>55</v>
      </c>
    </row>
    <row r="637" spans="1:7">
      <c r="A637" s="22" t="s">
        <v>5051</v>
      </c>
      <c r="B637" s="24" t="s">
        <v>1818</v>
      </c>
      <c r="C637" s="24" t="s">
        <v>1816</v>
      </c>
      <c r="D637" s="24" t="s">
        <v>7</v>
      </c>
      <c r="E637" s="24" t="s">
        <v>1779</v>
      </c>
      <c r="F637" s="24" t="s">
        <v>1817</v>
      </c>
      <c r="G637" s="24">
        <v>36</v>
      </c>
    </row>
    <row r="638" spans="1:7">
      <c r="A638" s="22" t="s">
        <v>5052</v>
      </c>
      <c r="B638" s="24" t="s">
        <v>1821</v>
      </c>
      <c r="C638" s="24" t="s">
        <v>1819</v>
      </c>
      <c r="D638" s="24" t="s">
        <v>12</v>
      </c>
      <c r="E638" s="24" t="s">
        <v>1779</v>
      </c>
      <c r="F638" s="24" t="s">
        <v>1820</v>
      </c>
      <c r="G638" s="24">
        <v>29.8</v>
      </c>
    </row>
    <row r="639" spans="1:7">
      <c r="A639" s="22" t="s">
        <v>5053</v>
      </c>
      <c r="B639" s="24" t="s">
        <v>1823</v>
      </c>
      <c r="C639" s="24" t="s">
        <v>1822</v>
      </c>
      <c r="D639" s="24" t="s">
        <v>233</v>
      </c>
      <c r="E639" s="24" t="s">
        <v>1779</v>
      </c>
      <c r="F639" s="24" t="s">
        <v>1814</v>
      </c>
      <c r="G639" s="24">
        <v>89</v>
      </c>
    </row>
    <row r="640" spans="1:7">
      <c r="A640" s="22" t="s">
        <v>5054</v>
      </c>
      <c r="B640" s="24" t="s">
        <v>1826</v>
      </c>
      <c r="C640" s="24" t="s">
        <v>1824</v>
      </c>
      <c r="D640" s="24" t="s">
        <v>12</v>
      </c>
      <c r="E640" s="24" t="s">
        <v>1779</v>
      </c>
      <c r="F640" s="24" t="s">
        <v>1825</v>
      </c>
      <c r="G640" s="24">
        <v>45</v>
      </c>
    </row>
    <row r="641" spans="1:7">
      <c r="A641" s="22" t="s">
        <v>5055</v>
      </c>
      <c r="B641" s="24" t="s">
        <v>1829</v>
      </c>
      <c r="C641" s="24" t="s">
        <v>1827</v>
      </c>
      <c r="D641" s="24" t="s">
        <v>12</v>
      </c>
      <c r="E641" s="24" t="s">
        <v>1779</v>
      </c>
      <c r="F641" s="24" t="s">
        <v>1828</v>
      </c>
      <c r="G641" s="24">
        <v>25</v>
      </c>
    </row>
    <row r="642" spans="1:7">
      <c r="A642" s="22" t="s">
        <v>5056</v>
      </c>
      <c r="B642" s="24" t="s">
        <v>1832</v>
      </c>
      <c r="C642" s="24" t="s">
        <v>1830</v>
      </c>
      <c r="D642" s="24" t="s">
        <v>12</v>
      </c>
      <c r="E642" s="24" t="s">
        <v>1779</v>
      </c>
      <c r="F642" s="24" t="s">
        <v>1831</v>
      </c>
      <c r="G642" s="24">
        <v>33</v>
      </c>
    </row>
    <row r="643" spans="1:7">
      <c r="A643" s="22" t="s">
        <v>5057</v>
      </c>
      <c r="B643" s="24" t="s">
        <v>1835</v>
      </c>
      <c r="C643" s="24" t="s">
        <v>1833</v>
      </c>
      <c r="D643" s="24" t="s">
        <v>7</v>
      </c>
      <c r="E643" s="24" t="s">
        <v>1779</v>
      </c>
      <c r="F643" s="24" t="s">
        <v>1834</v>
      </c>
      <c r="G643" s="24">
        <v>55</v>
      </c>
    </row>
    <row r="644" spans="1:7">
      <c r="A644" s="22" t="s">
        <v>5058</v>
      </c>
      <c r="B644" s="24" t="s">
        <v>1838</v>
      </c>
      <c r="C644" s="24" t="s">
        <v>1836</v>
      </c>
      <c r="D644" s="24" t="s">
        <v>7</v>
      </c>
      <c r="E644" s="24" t="s">
        <v>1779</v>
      </c>
      <c r="F644" s="24" t="s">
        <v>1837</v>
      </c>
      <c r="G644" s="24">
        <v>36</v>
      </c>
    </row>
    <row r="645" spans="1:7">
      <c r="A645" s="22" t="s">
        <v>5059</v>
      </c>
      <c r="B645" s="24" t="s">
        <v>1841</v>
      </c>
      <c r="C645" s="24" t="s">
        <v>1839</v>
      </c>
      <c r="D645" s="24" t="s">
        <v>12</v>
      </c>
      <c r="E645" s="24" t="s">
        <v>1779</v>
      </c>
      <c r="F645" s="24" t="s">
        <v>1840</v>
      </c>
      <c r="G645" s="24">
        <v>35</v>
      </c>
    </row>
    <row r="646" spans="1:7">
      <c r="A646" s="22" t="s">
        <v>5060</v>
      </c>
      <c r="B646" s="24" t="s">
        <v>1844</v>
      </c>
      <c r="C646" s="24" t="s">
        <v>1842</v>
      </c>
      <c r="D646" s="24" t="s">
        <v>12</v>
      </c>
      <c r="E646" s="24" t="s">
        <v>1779</v>
      </c>
      <c r="F646" s="24" t="s">
        <v>1843</v>
      </c>
      <c r="G646" s="24">
        <v>33</v>
      </c>
    </row>
    <row r="647" spans="1:7">
      <c r="A647" s="22" t="s">
        <v>5061</v>
      </c>
      <c r="B647" s="24" t="s">
        <v>1847</v>
      </c>
      <c r="C647" s="24" t="s">
        <v>1845</v>
      </c>
      <c r="D647" s="24" t="s">
        <v>233</v>
      </c>
      <c r="E647" s="24" t="s">
        <v>1779</v>
      </c>
      <c r="F647" s="24" t="s">
        <v>1846</v>
      </c>
      <c r="G647" s="24">
        <v>59</v>
      </c>
    </row>
    <row r="648" spans="1:7">
      <c r="A648" s="22" t="s">
        <v>5062</v>
      </c>
      <c r="B648" s="24" t="s">
        <v>1850</v>
      </c>
      <c r="C648" s="24" t="s">
        <v>1848</v>
      </c>
      <c r="D648" s="24" t="s">
        <v>233</v>
      </c>
      <c r="E648" s="24" t="s">
        <v>1779</v>
      </c>
      <c r="F648" s="24" t="s">
        <v>1849</v>
      </c>
      <c r="G648" s="24">
        <v>98</v>
      </c>
    </row>
    <row r="649" spans="1:7">
      <c r="A649" s="22" t="s">
        <v>5063</v>
      </c>
      <c r="B649" s="24" t="s">
        <v>1853</v>
      </c>
      <c r="C649" s="24" t="s">
        <v>1851</v>
      </c>
      <c r="D649" s="24" t="s">
        <v>7</v>
      </c>
      <c r="E649" s="24" t="s">
        <v>1779</v>
      </c>
      <c r="F649" s="24" t="s">
        <v>1852</v>
      </c>
      <c r="G649" s="24">
        <v>65</v>
      </c>
    </row>
    <row r="650" spans="1:7">
      <c r="A650" s="22" t="s">
        <v>229</v>
      </c>
      <c r="B650" s="24" t="s">
        <v>1855</v>
      </c>
      <c r="C650" s="24" t="s">
        <v>1854</v>
      </c>
      <c r="D650" s="24" t="s">
        <v>12</v>
      </c>
      <c r="E650" s="24" t="s">
        <v>1779</v>
      </c>
      <c r="F650" s="24" t="s">
        <v>1208</v>
      </c>
      <c r="G650" s="24">
        <v>29.8</v>
      </c>
    </row>
    <row r="651" spans="1:7">
      <c r="A651" s="22" t="s">
        <v>5064</v>
      </c>
      <c r="B651" s="24" t="s">
        <v>1858</v>
      </c>
      <c r="C651" s="24" t="s">
        <v>1856</v>
      </c>
      <c r="D651" s="24" t="s">
        <v>12</v>
      </c>
      <c r="E651" s="24" t="s">
        <v>1779</v>
      </c>
      <c r="F651" s="24" t="s">
        <v>1857</v>
      </c>
      <c r="G651" s="24">
        <v>33</v>
      </c>
    </row>
    <row r="652" spans="1:7">
      <c r="A652" s="22" t="s">
        <v>5065</v>
      </c>
      <c r="B652" s="24" t="s">
        <v>1861</v>
      </c>
      <c r="C652" s="24" t="s">
        <v>1859</v>
      </c>
      <c r="D652" s="24" t="s">
        <v>12</v>
      </c>
      <c r="E652" s="24" t="s">
        <v>1779</v>
      </c>
      <c r="F652" s="24" t="s">
        <v>1860</v>
      </c>
      <c r="G652" s="24">
        <v>29</v>
      </c>
    </row>
    <row r="653" spans="1:7">
      <c r="A653" s="22" t="s">
        <v>5066</v>
      </c>
      <c r="B653" s="24" t="s">
        <v>1864</v>
      </c>
      <c r="C653" s="24" t="s">
        <v>1862</v>
      </c>
      <c r="D653" s="24" t="s">
        <v>12</v>
      </c>
      <c r="E653" s="24" t="s">
        <v>1779</v>
      </c>
      <c r="F653" s="24" t="s">
        <v>1863</v>
      </c>
      <c r="G653" s="24">
        <v>28</v>
      </c>
    </row>
    <row r="654" spans="1:7">
      <c r="A654" s="22" t="s">
        <v>5067</v>
      </c>
      <c r="B654" s="24" t="s">
        <v>1867</v>
      </c>
      <c r="C654" s="24" t="s">
        <v>1865</v>
      </c>
      <c r="D654" s="24" t="s">
        <v>12</v>
      </c>
      <c r="E654" s="24" t="s">
        <v>1779</v>
      </c>
      <c r="F654" s="24" t="s">
        <v>1866</v>
      </c>
      <c r="G654" s="24">
        <v>29.8</v>
      </c>
    </row>
    <row r="655" spans="1:7">
      <c r="A655" s="22" t="s">
        <v>5068</v>
      </c>
      <c r="B655" s="24" t="s">
        <v>1870</v>
      </c>
      <c r="C655" s="24" t="s">
        <v>1868</v>
      </c>
      <c r="D655" s="24" t="s">
        <v>12</v>
      </c>
      <c r="E655" s="24" t="s">
        <v>1779</v>
      </c>
      <c r="F655" s="24" t="s">
        <v>1869</v>
      </c>
      <c r="G655" s="24">
        <v>36</v>
      </c>
    </row>
    <row r="656" spans="1:7">
      <c r="A656" s="22" t="s">
        <v>5069</v>
      </c>
      <c r="B656" s="24" t="s">
        <v>1873</v>
      </c>
      <c r="C656" s="24" t="s">
        <v>1871</v>
      </c>
      <c r="D656" s="24" t="s">
        <v>7</v>
      </c>
      <c r="E656" s="24" t="s">
        <v>1779</v>
      </c>
      <c r="F656" s="24" t="s">
        <v>1872</v>
      </c>
      <c r="G656" s="24">
        <v>39</v>
      </c>
    </row>
    <row r="657" spans="1:7">
      <c r="A657" s="22" t="s">
        <v>5070</v>
      </c>
      <c r="B657" s="24" t="s">
        <v>1876</v>
      </c>
      <c r="C657" s="24" t="s">
        <v>1874</v>
      </c>
      <c r="D657" s="24" t="s">
        <v>12</v>
      </c>
      <c r="E657" s="24" t="s">
        <v>1779</v>
      </c>
      <c r="F657" s="24" t="s">
        <v>1875</v>
      </c>
      <c r="G657" s="24">
        <v>29</v>
      </c>
    </row>
    <row r="658" spans="1:7">
      <c r="A658" s="22" t="s">
        <v>5071</v>
      </c>
      <c r="B658" s="24" t="s">
        <v>1879</v>
      </c>
      <c r="C658" s="24" t="s">
        <v>1877</v>
      </c>
      <c r="D658" s="24" t="s">
        <v>7</v>
      </c>
      <c r="E658" s="24" t="s">
        <v>1779</v>
      </c>
      <c r="F658" s="24" t="s">
        <v>1878</v>
      </c>
      <c r="G658" s="24">
        <v>69</v>
      </c>
    </row>
    <row r="659" spans="1:7">
      <c r="A659" s="22" t="s">
        <v>5072</v>
      </c>
      <c r="B659" s="24" t="s">
        <v>1882</v>
      </c>
      <c r="C659" s="24" t="s">
        <v>1880</v>
      </c>
      <c r="D659" s="24" t="s">
        <v>12</v>
      </c>
      <c r="E659" s="24" t="s">
        <v>1779</v>
      </c>
      <c r="F659" s="24" t="s">
        <v>1881</v>
      </c>
      <c r="G659" s="24">
        <v>28</v>
      </c>
    </row>
    <row r="660" spans="1:7">
      <c r="A660" s="22" t="s">
        <v>5073</v>
      </c>
      <c r="B660" s="24" t="s">
        <v>1885</v>
      </c>
      <c r="C660" s="24" t="s">
        <v>1883</v>
      </c>
      <c r="D660" s="24" t="s">
        <v>12</v>
      </c>
      <c r="E660" s="24" t="s">
        <v>1779</v>
      </c>
      <c r="F660" s="24" t="s">
        <v>1884</v>
      </c>
      <c r="G660" s="24">
        <v>29</v>
      </c>
    </row>
    <row r="661" spans="1:7">
      <c r="A661" s="22" t="s">
        <v>5074</v>
      </c>
      <c r="B661" s="24" t="s">
        <v>1888</v>
      </c>
      <c r="C661" s="24" t="s">
        <v>1886</v>
      </c>
      <c r="D661" s="24" t="s">
        <v>12</v>
      </c>
      <c r="E661" s="24" t="s">
        <v>1779</v>
      </c>
      <c r="F661" s="24" t="s">
        <v>1887</v>
      </c>
      <c r="G661" s="24">
        <v>29</v>
      </c>
    </row>
    <row r="662" spans="1:7">
      <c r="A662" s="22" t="s">
        <v>5075</v>
      </c>
      <c r="B662" s="24" t="s">
        <v>1891</v>
      </c>
      <c r="C662" s="24" t="s">
        <v>1889</v>
      </c>
      <c r="D662" s="24" t="s">
        <v>12</v>
      </c>
      <c r="E662" s="24" t="s">
        <v>1779</v>
      </c>
      <c r="F662" s="24" t="s">
        <v>1890</v>
      </c>
      <c r="G662" s="24">
        <v>29</v>
      </c>
    </row>
    <row r="663" spans="1:7">
      <c r="A663" s="22" t="s">
        <v>5076</v>
      </c>
      <c r="B663" s="24" t="s">
        <v>1894</v>
      </c>
      <c r="C663" s="24" t="s">
        <v>1892</v>
      </c>
      <c r="D663" s="24" t="s">
        <v>12</v>
      </c>
      <c r="E663" s="24" t="s">
        <v>1779</v>
      </c>
      <c r="F663" s="24" t="s">
        <v>1893</v>
      </c>
      <c r="G663" s="24">
        <v>25</v>
      </c>
    </row>
    <row r="664" spans="1:7">
      <c r="A664" s="22" t="s">
        <v>5077</v>
      </c>
      <c r="B664" s="24" t="s">
        <v>1897</v>
      </c>
      <c r="C664" s="24" t="s">
        <v>1895</v>
      </c>
      <c r="D664" s="24" t="s">
        <v>12</v>
      </c>
      <c r="E664" s="24" t="s">
        <v>1779</v>
      </c>
      <c r="F664" s="24" t="s">
        <v>1896</v>
      </c>
      <c r="G664" s="24">
        <v>33</v>
      </c>
    </row>
    <row r="665" spans="1:7">
      <c r="A665" s="22" t="s">
        <v>5078</v>
      </c>
      <c r="B665" s="24" t="s">
        <v>1900</v>
      </c>
      <c r="C665" s="24" t="s">
        <v>1898</v>
      </c>
      <c r="D665" s="24" t="s">
        <v>12</v>
      </c>
      <c r="E665" s="24" t="s">
        <v>1779</v>
      </c>
      <c r="F665" s="24" t="s">
        <v>1899</v>
      </c>
      <c r="G665" s="24">
        <v>29</v>
      </c>
    </row>
    <row r="666" spans="1:7">
      <c r="A666" s="22" t="s">
        <v>5079</v>
      </c>
      <c r="B666" s="24" t="s">
        <v>1903</v>
      </c>
      <c r="C666" s="24" t="s">
        <v>1901</v>
      </c>
      <c r="D666" s="24" t="s">
        <v>233</v>
      </c>
      <c r="E666" s="24" t="s">
        <v>1779</v>
      </c>
      <c r="F666" s="24" t="s">
        <v>1902</v>
      </c>
      <c r="G666" s="24">
        <v>45</v>
      </c>
    </row>
    <row r="667" spans="1:7">
      <c r="A667" s="22" t="s">
        <v>5080</v>
      </c>
      <c r="B667" s="24" t="s">
        <v>1906</v>
      </c>
      <c r="C667" s="24" t="s">
        <v>1904</v>
      </c>
      <c r="D667" s="24" t="s">
        <v>7</v>
      </c>
      <c r="E667" s="24" t="s">
        <v>1779</v>
      </c>
      <c r="F667" s="24" t="s">
        <v>1905</v>
      </c>
      <c r="G667" s="24">
        <v>36</v>
      </c>
    </row>
    <row r="668" spans="1:7">
      <c r="A668" s="22" t="s">
        <v>5081</v>
      </c>
      <c r="B668" s="24" t="s">
        <v>1909</v>
      </c>
      <c r="C668" s="24" t="s">
        <v>1907</v>
      </c>
      <c r="D668" s="24" t="s">
        <v>12</v>
      </c>
      <c r="E668" s="24" t="s">
        <v>1779</v>
      </c>
      <c r="F668" s="24" t="s">
        <v>1908</v>
      </c>
      <c r="G668" s="24">
        <v>35</v>
      </c>
    </row>
    <row r="669" spans="1:7">
      <c r="A669" s="22" t="s">
        <v>5082</v>
      </c>
      <c r="B669" s="24" t="s">
        <v>1912</v>
      </c>
      <c r="C669" s="24" t="s">
        <v>1910</v>
      </c>
      <c r="D669" s="24" t="s">
        <v>12</v>
      </c>
      <c r="E669" s="24" t="s">
        <v>1779</v>
      </c>
      <c r="F669" s="24" t="s">
        <v>1911</v>
      </c>
      <c r="G669" s="24">
        <v>29</v>
      </c>
    </row>
    <row r="670" spans="1:7">
      <c r="A670" s="22" t="s">
        <v>5083</v>
      </c>
      <c r="B670" s="24" t="s">
        <v>1915</v>
      </c>
      <c r="C670" s="24" t="s">
        <v>1913</v>
      </c>
      <c r="D670" s="24" t="s">
        <v>7</v>
      </c>
      <c r="E670" s="24" t="s">
        <v>1779</v>
      </c>
      <c r="F670" s="24" t="s">
        <v>1914</v>
      </c>
      <c r="G670" s="24">
        <v>39</v>
      </c>
    </row>
    <row r="671" spans="1:7">
      <c r="A671" s="22" t="s">
        <v>5084</v>
      </c>
      <c r="B671" s="24" t="s">
        <v>1918</v>
      </c>
      <c r="C671" s="24" t="s">
        <v>1916</v>
      </c>
      <c r="D671" s="24" t="s">
        <v>12</v>
      </c>
      <c r="E671" s="24" t="s">
        <v>1779</v>
      </c>
      <c r="F671" s="24" t="s">
        <v>1917</v>
      </c>
      <c r="G671" s="24">
        <v>59</v>
      </c>
    </row>
    <row r="672" spans="1:7">
      <c r="A672" s="22" t="s">
        <v>5085</v>
      </c>
      <c r="B672" s="24" t="s">
        <v>1921</v>
      </c>
      <c r="C672" s="24" t="s">
        <v>1919</v>
      </c>
      <c r="D672" s="24" t="s">
        <v>12</v>
      </c>
      <c r="E672" s="24" t="s">
        <v>1779</v>
      </c>
      <c r="F672" s="24" t="s">
        <v>1920</v>
      </c>
      <c r="G672" s="24">
        <v>49</v>
      </c>
    </row>
    <row r="673" spans="1:7">
      <c r="A673" s="22" t="s">
        <v>5086</v>
      </c>
      <c r="B673" s="24" t="s">
        <v>1923</v>
      </c>
      <c r="C673" s="24" t="s">
        <v>1922</v>
      </c>
      <c r="D673" s="24" t="s">
        <v>12</v>
      </c>
      <c r="E673" s="24" t="s">
        <v>1779</v>
      </c>
      <c r="F673" s="24" t="s">
        <v>1920</v>
      </c>
      <c r="G673" s="24">
        <v>49</v>
      </c>
    </row>
    <row r="674" spans="1:7">
      <c r="A674" s="22" t="s">
        <v>5087</v>
      </c>
      <c r="B674" s="24" t="s">
        <v>1925</v>
      </c>
      <c r="C674" s="24" t="s">
        <v>1924</v>
      </c>
      <c r="D674" s="24" t="s">
        <v>12</v>
      </c>
      <c r="E674" s="24" t="s">
        <v>1779</v>
      </c>
      <c r="F674" s="24" t="s">
        <v>1917</v>
      </c>
      <c r="G674" s="24">
        <v>59</v>
      </c>
    </row>
    <row r="675" spans="1:7">
      <c r="A675" s="22" t="s">
        <v>5088</v>
      </c>
      <c r="B675" s="24" t="s">
        <v>1927</v>
      </c>
      <c r="C675" s="24" t="s">
        <v>1926</v>
      </c>
      <c r="D675" s="24" t="s">
        <v>7</v>
      </c>
      <c r="E675" s="24" t="s">
        <v>1779</v>
      </c>
      <c r="F675" s="24" t="s">
        <v>1808</v>
      </c>
      <c r="G675" s="24">
        <v>45</v>
      </c>
    </row>
    <row r="676" spans="1:7">
      <c r="A676" s="22" t="s">
        <v>5089</v>
      </c>
      <c r="B676" s="24" t="s">
        <v>1930</v>
      </c>
      <c r="C676" s="24" t="s">
        <v>1928</v>
      </c>
      <c r="D676" s="24" t="s">
        <v>233</v>
      </c>
      <c r="E676" s="24" t="s">
        <v>1779</v>
      </c>
      <c r="F676" s="24" t="s">
        <v>1929</v>
      </c>
      <c r="G676" s="24">
        <v>45</v>
      </c>
    </row>
    <row r="677" spans="1:7">
      <c r="A677" s="22" t="s">
        <v>5090</v>
      </c>
      <c r="B677" s="24" t="s">
        <v>1933</v>
      </c>
      <c r="C677" s="24" t="s">
        <v>1931</v>
      </c>
      <c r="D677" s="24" t="s">
        <v>12</v>
      </c>
      <c r="E677" s="24" t="s">
        <v>1779</v>
      </c>
      <c r="F677" s="24" t="s">
        <v>1932</v>
      </c>
      <c r="G677" s="24">
        <v>28</v>
      </c>
    </row>
    <row r="678" spans="1:7">
      <c r="A678" s="22" t="s">
        <v>5091</v>
      </c>
      <c r="B678" s="24" t="s">
        <v>1936</v>
      </c>
      <c r="C678" s="24" t="s">
        <v>1934</v>
      </c>
      <c r="D678" s="24" t="s">
        <v>12</v>
      </c>
      <c r="E678" s="24" t="s">
        <v>1779</v>
      </c>
      <c r="F678" s="24" t="s">
        <v>1935</v>
      </c>
      <c r="G678" s="24">
        <v>29.8</v>
      </c>
    </row>
    <row r="679" spans="1:7">
      <c r="A679" s="22" t="s">
        <v>5092</v>
      </c>
      <c r="B679" s="24" t="s">
        <v>1939</v>
      </c>
      <c r="C679" s="24" t="s">
        <v>1937</v>
      </c>
      <c r="D679" s="24" t="s">
        <v>7</v>
      </c>
      <c r="E679" s="24" t="s">
        <v>1779</v>
      </c>
      <c r="F679" s="24" t="s">
        <v>577</v>
      </c>
      <c r="G679" s="24">
        <v>108</v>
      </c>
    </row>
    <row r="680" spans="1:7">
      <c r="A680" s="22" t="s">
        <v>5093</v>
      </c>
      <c r="B680" s="24" t="s">
        <v>1942</v>
      </c>
      <c r="C680" s="24" t="s">
        <v>1940</v>
      </c>
      <c r="D680" s="24" t="s">
        <v>12</v>
      </c>
      <c r="E680" s="24" t="s">
        <v>1779</v>
      </c>
      <c r="F680" s="24" t="s">
        <v>1941</v>
      </c>
      <c r="G680" s="24">
        <v>25</v>
      </c>
    </row>
    <row r="681" spans="1:7">
      <c r="A681" s="22" t="s">
        <v>5094</v>
      </c>
      <c r="B681" s="24" t="s">
        <v>1945</v>
      </c>
      <c r="C681" s="24" t="s">
        <v>1943</v>
      </c>
      <c r="D681" s="24" t="s">
        <v>12</v>
      </c>
      <c r="E681" s="24" t="s">
        <v>1779</v>
      </c>
      <c r="F681" s="24" t="s">
        <v>1944</v>
      </c>
      <c r="G681" s="24">
        <v>28</v>
      </c>
    </row>
    <row r="682" spans="1:7">
      <c r="A682" s="22" t="s">
        <v>5095</v>
      </c>
      <c r="C682" s="24" t="s">
        <v>1946</v>
      </c>
      <c r="D682" s="24" t="s">
        <v>12</v>
      </c>
      <c r="E682" s="24" t="s">
        <v>1122</v>
      </c>
      <c r="F682" s="24" t="s">
        <v>1060</v>
      </c>
      <c r="G682" s="24">
        <v>36</v>
      </c>
    </row>
    <row r="683" spans="1:7">
      <c r="A683" s="22" t="s">
        <v>5096</v>
      </c>
      <c r="B683" s="24" t="s">
        <v>1949</v>
      </c>
      <c r="C683" s="24" t="s">
        <v>1947</v>
      </c>
      <c r="D683" s="24" t="s">
        <v>12</v>
      </c>
      <c r="E683" s="24" t="s">
        <v>1779</v>
      </c>
      <c r="F683" s="24" t="s">
        <v>1948</v>
      </c>
      <c r="G683" s="24">
        <v>33</v>
      </c>
    </row>
    <row r="684" spans="1:7">
      <c r="A684" s="22" t="s">
        <v>5097</v>
      </c>
      <c r="B684" s="24" t="s">
        <v>1952</v>
      </c>
      <c r="C684" s="24" t="s">
        <v>1950</v>
      </c>
      <c r="D684" s="24" t="s">
        <v>7</v>
      </c>
      <c r="E684" s="24" t="s">
        <v>1779</v>
      </c>
      <c r="F684" s="24" t="s">
        <v>1951</v>
      </c>
      <c r="G684" s="24">
        <v>89</v>
      </c>
    </row>
    <row r="685" spans="1:7">
      <c r="A685" s="22" t="s">
        <v>5098</v>
      </c>
      <c r="B685" s="24" t="s">
        <v>1955</v>
      </c>
      <c r="C685" s="24" t="s">
        <v>1953</v>
      </c>
      <c r="D685" s="24" t="s">
        <v>233</v>
      </c>
      <c r="E685" s="24" t="s">
        <v>1779</v>
      </c>
      <c r="F685" s="24" t="s">
        <v>1954</v>
      </c>
      <c r="G685" s="24">
        <v>39</v>
      </c>
    </row>
    <row r="686" spans="1:7">
      <c r="A686" s="22" t="s">
        <v>189</v>
      </c>
      <c r="B686" s="24" t="s">
        <v>1958</v>
      </c>
      <c r="C686" s="24" t="s">
        <v>1956</v>
      </c>
      <c r="D686" s="24" t="s">
        <v>7</v>
      </c>
      <c r="E686" s="24" t="s">
        <v>1779</v>
      </c>
      <c r="F686" s="24" t="s">
        <v>1957</v>
      </c>
      <c r="G686" s="24">
        <v>65</v>
      </c>
    </row>
    <row r="687" spans="1:7">
      <c r="A687" s="22" t="s">
        <v>5099</v>
      </c>
      <c r="B687" s="24" t="s">
        <v>1959</v>
      </c>
      <c r="C687" s="24" t="s">
        <v>160</v>
      </c>
      <c r="D687" s="24" t="s">
        <v>7</v>
      </c>
      <c r="E687" s="24" t="s">
        <v>1779</v>
      </c>
      <c r="F687" s="24" t="s">
        <v>614</v>
      </c>
      <c r="G687" s="24">
        <v>25</v>
      </c>
    </row>
    <row r="688" spans="1:7">
      <c r="A688" s="22" t="s">
        <v>5100</v>
      </c>
      <c r="B688" s="24" t="s">
        <v>1962</v>
      </c>
      <c r="C688" s="24" t="s">
        <v>1960</v>
      </c>
      <c r="D688" s="24" t="s">
        <v>12</v>
      </c>
      <c r="E688" s="24" t="s">
        <v>1779</v>
      </c>
      <c r="F688" s="24" t="s">
        <v>1961</v>
      </c>
      <c r="G688" s="24">
        <v>23</v>
      </c>
    </row>
    <row r="689" spans="1:7">
      <c r="A689" s="22" t="s">
        <v>436</v>
      </c>
      <c r="B689" s="24" t="s">
        <v>1965</v>
      </c>
      <c r="C689" s="24" t="s">
        <v>1963</v>
      </c>
      <c r="D689" s="24" t="s">
        <v>12</v>
      </c>
      <c r="E689" s="24" t="s">
        <v>1779</v>
      </c>
      <c r="F689" s="24" t="s">
        <v>1964</v>
      </c>
      <c r="G689" s="24">
        <v>29</v>
      </c>
    </row>
    <row r="690" spans="1:7">
      <c r="A690" s="22" t="s">
        <v>5101</v>
      </c>
      <c r="B690" s="24" t="s">
        <v>1968</v>
      </c>
      <c r="C690" s="24" t="s">
        <v>1966</v>
      </c>
      <c r="D690" s="24" t="s">
        <v>12</v>
      </c>
      <c r="E690" s="24" t="s">
        <v>1779</v>
      </c>
      <c r="F690" s="24" t="s">
        <v>1967</v>
      </c>
      <c r="G690" s="24">
        <v>19.8</v>
      </c>
    </row>
    <row r="691" spans="1:7">
      <c r="A691" s="22" t="s">
        <v>5102</v>
      </c>
      <c r="B691" s="24" t="s">
        <v>1971</v>
      </c>
      <c r="C691" s="24" t="s">
        <v>1969</v>
      </c>
      <c r="D691" s="24" t="s">
        <v>7</v>
      </c>
      <c r="E691" s="24" t="s">
        <v>1779</v>
      </c>
      <c r="F691" s="24" t="s">
        <v>1970</v>
      </c>
      <c r="G691" s="24">
        <v>56</v>
      </c>
    </row>
    <row r="692" spans="1:7">
      <c r="A692" s="22" t="s">
        <v>5103</v>
      </c>
      <c r="B692" s="24" t="s">
        <v>1974</v>
      </c>
      <c r="C692" s="24" t="s">
        <v>1972</v>
      </c>
      <c r="D692" s="24" t="s">
        <v>7</v>
      </c>
      <c r="E692" s="24" t="s">
        <v>1779</v>
      </c>
      <c r="F692" s="24" t="s">
        <v>1973</v>
      </c>
      <c r="G692" s="24">
        <v>59</v>
      </c>
    </row>
    <row r="693" spans="1:7">
      <c r="A693" s="22" t="s">
        <v>5104</v>
      </c>
      <c r="B693" s="24" t="s">
        <v>1977</v>
      </c>
      <c r="C693" s="24" t="s">
        <v>1975</v>
      </c>
      <c r="D693" s="24" t="s">
        <v>233</v>
      </c>
      <c r="E693" s="24" t="s">
        <v>1779</v>
      </c>
      <c r="F693" s="24" t="s">
        <v>1976</v>
      </c>
      <c r="G693" s="24">
        <v>95</v>
      </c>
    </row>
    <row r="694" spans="1:7">
      <c r="A694" s="22" t="s">
        <v>5105</v>
      </c>
      <c r="B694" s="24" t="s">
        <v>1980</v>
      </c>
      <c r="C694" s="24" t="s">
        <v>1978</v>
      </c>
      <c r="D694" s="24" t="s">
        <v>233</v>
      </c>
      <c r="E694" s="24" t="s">
        <v>1779</v>
      </c>
      <c r="F694" s="24" t="s">
        <v>1979</v>
      </c>
      <c r="G694" s="24">
        <v>58</v>
      </c>
    </row>
    <row r="695" spans="1:7">
      <c r="A695" s="22" t="s">
        <v>5106</v>
      </c>
      <c r="B695" s="24" t="s">
        <v>1983</v>
      </c>
      <c r="C695" s="24" t="s">
        <v>1981</v>
      </c>
      <c r="D695" s="24" t="s">
        <v>12</v>
      </c>
      <c r="E695" s="24" t="s">
        <v>1779</v>
      </c>
      <c r="F695" s="24" t="s">
        <v>1982</v>
      </c>
      <c r="G695" s="24">
        <v>25</v>
      </c>
    </row>
    <row r="696" spans="1:7">
      <c r="A696" s="22" t="s">
        <v>5107</v>
      </c>
      <c r="B696" s="24" t="s">
        <v>1986</v>
      </c>
      <c r="C696" s="24" t="s">
        <v>1984</v>
      </c>
      <c r="D696" s="24" t="s">
        <v>12</v>
      </c>
      <c r="E696" s="24" t="s">
        <v>1779</v>
      </c>
      <c r="F696" s="24" t="s">
        <v>1985</v>
      </c>
      <c r="G696" s="24">
        <v>30</v>
      </c>
    </row>
    <row r="697" spans="1:7">
      <c r="A697" s="22" t="s">
        <v>5108</v>
      </c>
      <c r="B697" s="24" t="s">
        <v>1989</v>
      </c>
      <c r="C697" s="24" t="s">
        <v>1987</v>
      </c>
      <c r="D697" s="24" t="s">
        <v>12</v>
      </c>
      <c r="E697" s="24" t="s">
        <v>1779</v>
      </c>
      <c r="F697" s="24" t="s">
        <v>1988</v>
      </c>
      <c r="G697" s="24">
        <v>36</v>
      </c>
    </row>
    <row r="698" spans="1:7">
      <c r="A698" s="22" t="s">
        <v>5109</v>
      </c>
      <c r="B698" s="24" t="s">
        <v>1992</v>
      </c>
      <c r="C698" s="24" t="s">
        <v>1990</v>
      </c>
      <c r="D698" s="24" t="s">
        <v>7</v>
      </c>
      <c r="E698" s="24" t="s">
        <v>1779</v>
      </c>
      <c r="F698" s="24" t="s">
        <v>1991</v>
      </c>
      <c r="G698" s="24">
        <v>36</v>
      </c>
    </row>
    <row r="699" spans="1:7">
      <c r="A699" s="22" t="s">
        <v>5110</v>
      </c>
      <c r="B699" s="24" t="s">
        <v>1995</v>
      </c>
      <c r="C699" s="24" t="s">
        <v>1993</v>
      </c>
      <c r="D699" s="24" t="s">
        <v>233</v>
      </c>
      <c r="E699" s="24" t="s">
        <v>1779</v>
      </c>
      <c r="F699" s="24" t="s">
        <v>1994</v>
      </c>
      <c r="G699" s="24">
        <v>49</v>
      </c>
    </row>
    <row r="700" spans="1:7">
      <c r="A700" s="22" t="s">
        <v>5111</v>
      </c>
      <c r="B700" s="24" t="s">
        <v>1998</v>
      </c>
      <c r="C700" s="24" t="s">
        <v>1996</v>
      </c>
      <c r="D700" s="24" t="s">
        <v>12</v>
      </c>
      <c r="E700" s="24" t="s">
        <v>1779</v>
      </c>
      <c r="F700" s="24" t="s">
        <v>1997</v>
      </c>
      <c r="G700" s="24">
        <v>36</v>
      </c>
    </row>
    <row r="701" spans="1:7">
      <c r="A701" s="22" t="s">
        <v>5112</v>
      </c>
      <c r="B701" s="24" t="s">
        <v>2001</v>
      </c>
      <c r="C701" s="24" t="s">
        <v>1999</v>
      </c>
      <c r="D701" s="24" t="s">
        <v>12</v>
      </c>
      <c r="E701" s="24" t="s">
        <v>1779</v>
      </c>
      <c r="F701" s="24" t="s">
        <v>2000</v>
      </c>
      <c r="G701" s="24">
        <v>29</v>
      </c>
    </row>
    <row r="702" spans="1:7">
      <c r="A702" s="22" t="s">
        <v>5113</v>
      </c>
      <c r="B702" s="24" t="s">
        <v>2004</v>
      </c>
      <c r="C702" s="24" t="s">
        <v>2002</v>
      </c>
      <c r="D702" s="24" t="s">
        <v>7</v>
      </c>
      <c r="E702" s="24" t="s">
        <v>1779</v>
      </c>
      <c r="F702" s="24" t="s">
        <v>2003</v>
      </c>
      <c r="G702" s="24">
        <v>69</v>
      </c>
    </row>
    <row r="703" spans="1:7">
      <c r="A703" s="22" t="s">
        <v>5114</v>
      </c>
      <c r="B703" s="24" t="s">
        <v>2007</v>
      </c>
      <c r="C703" s="24" t="s">
        <v>2005</v>
      </c>
      <c r="D703" s="24" t="s">
        <v>12</v>
      </c>
      <c r="E703" s="24" t="s">
        <v>1779</v>
      </c>
      <c r="F703" s="24" t="s">
        <v>2006</v>
      </c>
      <c r="G703" s="24">
        <v>30</v>
      </c>
    </row>
    <row r="704" spans="1:7">
      <c r="A704" s="22" t="s">
        <v>5115</v>
      </c>
      <c r="B704" s="24" t="s">
        <v>2010</v>
      </c>
      <c r="C704" s="24" t="s">
        <v>2008</v>
      </c>
      <c r="D704" s="24" t="s">
        <v>7</v>
      </c>
      <c r="E704" s="24" t="s">
        <v>1779</v>
      </c>
      <c r="F704" s="24" t="s">
        <v>2009</v>
      </c>
      <c r="G704" s="24">
        <v>59</v>
      </c>
    </row>
    <row r="705" spans="1:7">
      <c r="A705" s="22" t="s">
        <v>170</v>
      </c>
      <c r="B705" s="24" t="s">
        <v>2013</v>
      </c>
      <c r="C705" s="24" t="s">
        <v>2011</v>
      </c>
      <c r="D705" s="24" t="s">
        <v>7</v>
      </c>
      <c r="E705" s="24" t="s">
        <v>1779</v>
      </c>
      <c r="F705" s="24" t="s">
        <v>2012</v>
      </c>
      <c r="G705" s="24">
        <v>99</v>
      </c>
    </row>
    <row r="706" spans="1:7">
      <c r="A706" s="22" t="s">
        <v>5116</v>
      </c>
      <c r="B706" s="24" t="s">
        <v>2016</v>
      </c>
      <c r="C706" s="24" t="s">
        <v>2014</v>
      </c>
      <c r="D706" s="24" t="s">
        <v>12</v>
      </c>
      <c r="E706" s="24" t="s">
        <v>1779</v>
      </c>
      <c r="F706" s="24" t="s">
        <v>2015</v>
      </c>
      <c r="G706" s="24">
        <v>28</v>
      </c>
    </row>
    <row r="707" spans="1:7">
      <c r="A707" s="22" t="s">
        <v>5117</v>
      </c>
      <c r="B707" s="24" t="s">
        <v>2019</v>
      </c>
      <c r="C707" s="24" t="s">
        <v>2017</v>
      </c>
      <c r="D707" s="24" t="s">
        <v>12</v>
      </c>
      <c r="E707" s="24" t="s">
        <v>1779</v>
      </c>
      <c r="F707" s="24" t="s">
        <v>2018</v>
      </c>
      <c r="G707" s="24">
        <v>35</v>
      </c>
    </row>
    <row r="708" spans="1:7">
      <c r="A708" s="22" t="s">
        <v>5118</v>
      </c>
      <c r="B708" s="24" t="s">
        <v>2021</v>
      </c>
      <c r="C708" s="24" t="s">
        <v>2020</v>
      </c>
      <c r="D708" s="24" t="s">
        <v>12</v>
      </c>
      <c r="E708" s="24" t="s">
        <v>1779</v>
      </c>
      <c r="F708" s="24" t="s">
        <v>1961</v>
      </c>
      <c r="G708" s="24">
        <v>25</v>
      </c>
    </row>
    <row r="709" spans="1:7">
      <c r="A709" s="22" t="s">
        <v>5119</v>
      </c>
      <c r="B709" s="24" t="s">
        <v>2023</v>
      </c>
      <c r="C709" s="24" t="s">
        <v>2022</v>
      </c>
      <c r="D709" s="24" t="s">
        <v>12</v>
      </c>
      <c r="E709" s="24" t="s">
        <v>1779</v>
      </c>
      <c r="F709" s="24" t="s">
        <v>1060</v>
      </c>
      <c r="G709" s="24">
        <v>33</v>
      </c>
    </row>
    <row r="710" spans="1:7">
      <c r="A710" s="22" t="s">
        <v>5120</v>
      </c>
      <c r="B710" s="24" t="s">
        <v>2026</v>
      </c>
      <c r="C710" s="24" t="s">
        <v>2024</v>
      </c>
      <c r="D710" s="24" t="s">
        <v>12</v>
      </c>
      <c r="E710" s="24" t="s">
        <v>1779</v>
      </c>
      <c r="F710" s="24" t="s">
        <v>2025</v>
      </c>
      <c r="G710" s="24">
        <v>25</v>
      </c>
    </row>
    <row r="711" spans="1:7">
      <c r="A711" s="22" t="s">
        <v>5121</v>
      </c>
      <c r="B711" s="24" t="s">
        <v>2029</v>
      </c>
      <c r="C711" s="24" t="s">
        <v>2027</v>
      </c>
      <c r="D711" s="24" t="s">
        <v>7</v>
      </c>
      <c r="E711" s="24" t="s">
        <v>1779</v>
      </c>
      <c r="F711" s="24" t="s">
        <v>2028</v>
      </c>
      <c r="G711" s="24">
        <v>45</v>
      </c>
    </row>
    <row r="712" spans="1:7">
      <c r="A712" s="22" t="s">
        <v>5122</v>
      </c>
      <c r="B712" s="24" t="s">
        <v>2032</v>
      </c>
      <c r="C712" s="24" t="s">
        <v>2030</v>
      </c>
      <c r="D712" s="24" t="s">
        <v>12</v>
      </c>
      <c r="E712" s="24" t="s">
        <v>1779</v>
      </c>
      <c r="F712" s="24" t="s">
        <v>2031</v>
      </c>
      <c r="G712" s="24">
        <v>35</v>
      </c>
    </row>
    <row r="713" spans="1:7">
      <c r="A713" s="22" t="s">
        <v>5123</v>
      </c>
      <c r="B713" s="24" t="s">
        <v>2035</v>
      </c>
      <c r="C713" s="24" t="s">
        <v>2033</v>
      </c>
      <c r="D713" s="24" t="s">
        <v>7</v>
      </c>
      <c r="E713" s="24" t="s">
        <v>1779</v>
      </c>
      <c r="F713" s="24" t="s">
        <v>2034</v>
      </c>
      <c r="G713" s="24">
        <v>59</v>
      </c>
    </row>
    <row r="714" spans="1:7">
      <c r="A714" s="22" t="s">
        <v>5124</v>
      </c>
      <c r="B714" s="24" t="s">
        <v>2038</v>
      </c>
      <c r="C714" s="24" t="s">
        <v>2036</v>
      </c>
      <c r="D714" s="24" t="s">
        <v>12</v>
      </c>
      <c r="E714" s="24" t="s">
        <v>1779</v>
      </c>
      <c r="F714" s="24" t="s">
        <v>2037</v>
      </c>
      <c r="G714" s="24">
        <v>23</v>
      </c>
    </row>
    <row r="715" spans="1:7">
      <c r="A715" s="22" t="s">
        <v>5125</v>
      </c>
      <c r="B715" s="24" t="s">
        <v>2041</v>
      </c>
      <c r="C715" s="24" t="s">
        <v>2039</v>
      </c>
      <c r="D715" s="24" t="s">
        <v>12</v>
      </c>
      <c r="E715" s="24" t="s">
        <v>1779</v>
      </c>
      <c r="F715" s="24" t="s">
        <v>2040</v>
      </c>
      <c r="G715" s="24">
        <v>24</v>
      </c>
    </row>
    <row r="716" spans="1:7">
      <c r="A716" s="22" t="s">
        <v>5126</v>
      </c>
      <c r="B716" s="24" t="s">
        <v>2044</v>
      </c>
      <c r="C716" s="24" t="s">
        <v>2042</v>
      </c>
      <c r="D716" s="24" t="s">
        <v>12</v>
      </c>
      <c r="E716" s="24" t="s">
        <v>1779</v>
      </c>
      <c r="F716" s="24" t="s">
        <v>2043</v>
      </c>
      <c r="G716" s="24">
        <v>28</v>
      </c>
    </row>
    <row r="717" spans="1:7">
      <c r="A717" s="22" t="s">
        <v>5127</v>
      </c>
      <c r="B717" s="24" t="s">
        <v>2047</v>
      </c>
      <c r="C717" s="24" t="s">
        <v>2045</v>
      </c>
      <c r="D717" s="24" t="s">
        <v>12</v>
      </c>
      <c r="E717" s="24" t="s">
        <v>1779</v>
      </c>
      <c r="F717" s="24" t="s">
        <v>2046</v>
      </c>
      <c r="G717" s="24">
        <v>36</v>
      </c>
    </row>
    <row r="718" spans="1:7">
      <c r="A718" s="22" t="s">
        <v>5128</v>
      </c>
      <c r="B718" s="24" t="s">
        <v>2050</v>
      </c>
      <c r="C718" s="24" t="s">
        <v>2048</v>
      </c>
      <c r="D718" s="24" t="s">
        <v>12</v>
      </c>
      <c r="E718" s="24" t="s">
        <v>1779</v>
      </c>
      <c r="F718" s="24" t="s">
        <v>2049</v>
      </c>
      <c r="G718" s="24">
        <v>36</v>
      </c>
    </row>
    <row r="719" spans="1:7">
      <c r="A719" s="22" t="s">
        <v>5129</v>
      </c>
      <c r="B719" s="24" t="s">
        <v>2053</v>
      </c>
      <c r="C719" s="24" t="s">
        <v>2051</v>
      </c>
      <c r="D719" s="24" t="s">
        <v>12</v>
      </c>
      <c r="E719" s="24" t="s">
        <v>1779</v>
      </c>
      <c r="F719" s="24" t="s">
        <v>2052</v>
      </c>
      <c r="G719" s="24">
        <v>29</v>
      </c>
    </row>
    <row r="720" spans="1:7">
      <c r="A720" s="22" t="s">
        <v>5130</v>
      </c>
      <c r="B720" s="24" t="s">
        <v>2055</v>
      </c>
      <c r="C720" s="24" t="s">
        <v>2054</v>
      </c>
      <c r="D720" s="24" t="s">
        <v>12</v>
      </c>
      <c r="E720" s="24" t="s">
        <v>1779</v>
      </c>
      <c r="F720" s="24" t="s">
        <v>937</v>
      </c>
      <c r="G720" s="24">
        <v>19</v>
      </c>
    </row>
    <row r="721" spans="1:7">
      <c r="A721" s="22" t="s">
        <v>5131</v>
      </c>
      <c r="B721" s="24" t="s">
        <v>2058</v>
      </c>
      <c r="C721" s="24" t="s">
        <v>2056</v>
      </c>
      <c r="D721" s="24" t="s">
        <v>12</v>
      </c>
      <c r="E721" s="24" t="s">
        <v>1779</v>
      </c>
      <c r="F721" s="24" t="s">
        <v>2057</v>
      </c>
      <c r="G721" s="24">
        <v>29.8</v>
      </c>
    </row>
    <row r="722" spans="1:7">
      <c r="A722" s="22" t="s">
        <v>5132</v>
      </c>
      <c r="B722" s="24" t="s">
        <v>2061</v>
      </c>
      <c r="C722" s="24" t="s">
        <v>2059</v>
      </c>
      <c r="D722" s="24" t="s">
        <v>7</v>
      </c>
      <c r="E722" s="24" t="s">
        <v>1779</v>
      </c>
      <c r="F722" s="24" t="s">
        <v>2060</v>
      </c>
      <c r="G722" s="24">
        <v>79</v>
      </c>
    </row>
    <row r="723" spans="1:7">
      <c r="A723" s="22" t="s">
        <v>5133</v>
      </c>
      <c r="B723" s="24" t="s">
        <v>2064</v>
      </c>
      <c r="C723" s="24" t="s">
        <v>2062</v>
      </c>
      <c r="D723" s="24" t="s">
        <v>12</v>
      </c>
      <c r="E723" s="24" t="s">
        <v>1779</v>
      </c>
      <c r="F723" s="24" t="s">
        <v>2063</v>
      </c>
      <c r="G723" s="24">
        <v>28</v>
      </c>
    </row>
    <row r="724" spans="1:7">
      <c r="A724" s="22" t="s">
        <v>5134</v>
      </c>
      <c r="B724" s="24" t="s">
        <v>2066</v>
      </c>
      <c r="C724" s="24" t="s">
        <v>2065</v>
      </c>
      <c r="D724" s="24" t="s">
        <v>12</v>
      </c>
      <c r="E724" s="24" t="s">
        <v>1779</v>
      </c>
      <c r="F724" s="24" t="s">
        <v>848</v>
      </c>
      <c r="G724" s="24">
        <v>29.8</v>
      </c>
    </row>
    <row r="725" spans="1:7">
      <c r="A725" s="22" t="s">
        <v>5135</v>
      </c>
      <c r="B725" s="24" t="s">
        <v>2069</v>
      </c>
      <c r="C725" s="24" t="s">
        <v>2067</v>
      </c>
      <c r="D725" s="24" t="s">
        <v>233</v>
      </c>
      <c r="E725" s="24" t="s">
        <v>1779</v>
      </c>
      <c r="F725" s="24" t="s">
        <v>2068</v>
      </c>
      <c r="G725" s="24">
        <v>69</v>
      </c>
    </row>
    <row r="726" spans="1:7">
      <c r="A726" s="22" t="s">
        <v>5136</v>
      </c>
      <c r="B726" s="24" t="s">
        <v>2072</v>
      </c>
      <c r="C726" s="24" t="s">
        <v>2070</v>
      </c>
      <c r="D726" s="24" t="s">
        <v>233</v>
      </c>
      <c r="E726" s="24" t="s">
        <v>1779</v>
      </c>
      <c r="F726" s="24" t="s">
        <v>2071</v>
      </c>
      <c r="G726" s="24">
        <v>49</v>
      </c>
    </row>
    <row r="727" spans="1:7">
      <c r="A727" s="22" t="s">
        <v>5137</v>
      </c>
      <c r="B727" s="24" t="s">
        <v>2075</v>
      </c>
      <c r="C727" s="24" t="s">
        <v>2073</v>
      </c>
      <c r="D727" s="24" t="s">
        <v>7</v>
      </c>
      <c r="E727" s="24" t="s">
        <v>1779</v>
      </c>
      <c r="F727" s="24" t="s">
        <v>2074</v>
      </c>
      <c r="G727" s="24">
        <v>55</v>
      </c>
    </row>
    <row r="728" spans="1:7">
      <c r="A728" s="22" t="s">
        <v>5138</v>
      </c>
      <c r="B728" s="24" t="s">
        <v>2078</v>
      </c>
      <c r="C728" s="24" t="s">
        <v>2076</v>
      </c>
      <c r="D728" s="24" t="s">
        <v>7</v>
      </c>
      <c r="E728" s="24" t="s">
        <v>1779</v>
      </c>
      <c r="F728" s="24" t="s">
        <v>2077</v>
      </c>
      <c r="G728" s="24">
        <v>98</v>
      </c>
    </row>
    <row r="729" spans="1:7">
      <c r="A729" s="22" t="s">
        <v>5139</v>
      </c>
      <c r="B729" s="24" t="s">
        <v>2082</v>
      </c>
      <c r="C729" s="24" t="s">
        <v>2079</v>
      </c>
      <c r="D729" s="24" t="s">
        <v>7</v>
      </c>
      <c r="E729" s="24" t="s">
        <v>2080</v>
      </c>
      <c r="F729" s="24" t="s">
        <v>2081</v>
      </c>
      <c r="G729" s="24">
        <v>59</v>
      </c>
    </row>
    <row r="730" spans="1:7">
      <c r="A730" s="22" t="s">
        <v>416</v>
      </c>
      <c r="B730" s="24" t="s">
        <v>2085</v>
      </c>
      <c r="C730" s="24" t="s">
        <v>2083</v>
      </c>
      <c r="D730" s="24" t="s">
        <v>7</v>
      </c>
      <c r="E730" s="24" t="s">
        <v>2080</v>
      </c>
      <c r="F730" s="24" t="s">
        <v>2084</v>
      </c>
      <c r="G730" s="24">
        <v>29</v>
      </c>
    </row>
    <row r="731" spans="1:7">
      <c r="A731" s="22" t="s">
        <v>5140</v>
      </c>
      <c r="B731" s="24" t="s">
        <v>2088</v>
      </c>
      <c r="C731" s="24" t="s">
        <v>2086</v>
      </c>
      <c r="D731" s="24" t="s">
        <v>7</v>
      </c>
      <c r="E731" s="24" t="s">
        <v>2080</v>
      </c>
      <c r="F731" s="24" t="s">
        <v>2087</v>
      </c>
      <c r="G731" s="24">
        <v>49</v>
      </c>
    </row>
    <row r="732" spans="1:7">
      <c r="A732" s="22" t="s">
        <v>5141</v>
      </c>
      <c r="B732" s="24" t="s">
        <v>2091</v>
      </c>
      <c r="C732" s="24" t="s">
        <v>2089</v>
      </c>
      <c r="D732" s="24" t="s">
        <v>12</v>
      </c>
      <c r="E732" s="24" t="s">
        <v>2080</v>
      </c>
      <c r="F732" s="24" t="s">
        <v>2090</v>
      </c>
      <c r="G732" s="24">
        <v>38</v>
      </c>
    </row>
    <row r="733" spans="1:7">
      <c r="A733" s="22" t="s">
        <v>5142</v>
      </c>
      <c r="B733" s="24" t="s">
        <v>2094</v>
      </c>
      <c r="C733" s="24" t="s">
        <v>2092</v>
      </c>
      <c r="D733" s="24" t="s">
        <v>7</v>
      </c>
      <c r="E733" s="24" t="s">
        <v>2080</v>
      </c>
      <c r="F733" s="24" t="s">
        <v>2093</v>
      </c>
      <c r="G733" s="24">
        <v>45</v>
      </c>
    </row>
    <row r="734" spans="1:7">
      <c r="A734" s="22" t="s">
        <v>5143</v>
      </c>
      <c r="B734" s="24" t="s">
        <v>2097</v>
      </c>
      <c r="C734" s="24" t="s">
        <v>2095</v>
      </c>
      <c r="D734" s="24" t="s">
        <v>12</v>
      </c>
      <c r="E734" s="24" t="s">
        <v>2080</v>
      </c>
      <c r="F734" s="24" t="s">
        <v>2096</v>
      </c>
      <c r="G734" s="24">
        <v>25</v>
      </c>
    </row>
    <row r="735" spans="1:7">
      <c r="A735" s="22" t="s">
        <v>5144</v>
      </c>
      <c r="B735" s="24" t="s">
        <v>2100</v>
      </c>
      <c r="C735" s="24" t="s">
        <v>2098</v>
      </c>
      <c r="D735" s="24" t="s">
        <v>7</v>
      </c>
      <c r="E735" s="24" t="s">
        <v>2080</v>
      </c>
      <c r="F735" s="24" t="s">
        <v>2099</v>
      </c>
      <c r="G735" s="24">
        <v>58</v>
      </c>
    </row>
    <row r="736" spans="1:7">
      <c r="A736" s="22" t="s">
        <v>5145</v>
      </c>
      <c r="B736" s="24" t="s">
        <v>2103</v>
      </c>
      <c r="C736" s="24" t="s">
        <v>2101</v>
      </c>
      <c r="D736" s="24" t="s">
        <v>12</v>
      </c>
      <c r="E736" s="24" t="s">
        <v>2080</v>
      </c>
      <c r="F736" s="24" t="s">
        <v>2102</v>
      </c>
      <c r="G736" s="24">
        <v>26</v>
      </c>
    </row>
    <row r="737" spans="1:7">
      <c r="A737" s="22" t="s">
        <v>5146</v>
      </c>
      <c r="B737" s="24" t="s">
        <v>2106</v>
      </c>
      <c r="C737" s="24" t="s">
        <v>2104</v>
      </c>
      <c r="D737" s="24" t="s">
        <v>233</v>
      </c>
      <c r="E737" s="24" t="s">
        <v>2080</v>
      </c>
      <c r="F737" s="24" t="s">
        <v>2105</v>
      </c>
      <c r="G737" s="24">
        <v>55</v>
      </c>
    </row>
    <row r="738" spans="1:7">
      <c r="A738" s="22" t="s">
        <v>5147</v>
      </c>
      <c r="B738" s="24" t="s">
        <v>2109</v>
      </c>
      <c r="C738" s="24" t="s">
        <v>2107</v>
      </c>
      <c r="D738" s="24" t="s">
        <v>233</v>
      </c>
      <c r="E738" s="24" t="s">
        <v>2080</v>
      </c>
      <c r="F738" s="24" t="s">
        <v>2108</v>
      </c>
      <c r="G738" s="24">
        <v>69</v>
      </c>
    </row>
    <row r="739" spans="1:7">
      <c r="A739" s="22" t="s">
        <v>5148</v>
      </c>
      <c r="B739" s="24" t="s">
        <v>2112</v>
      </c>
      <c r="C739" s="24" t="s">
        <v>2110</v>
      </c>
      <c r="D739" s="24" t="s">
        <v>12</v>
      </c>
      <c r="E739" s="24" t="s">
        <v>2080</v>
      </c>
      <c r="F739" s="24" t="s">
        <v>2111</v>
      </c>
      <c r="G739" s="24">
        <v>29</v>
      </c>
    </row>
    <row r="740" spans="1:7">
      <c r="A740" s="22" t="s">
        <v>318</v>
      </c>
      <c r="B740" s="24" t="s">
        <v>2114</v>
      </c>
      <c r="C740" s="24" t="s">
        <v>2113</v>
      </c>
      <c r="D740" s="24" t="s">
        <v>12</v>
      </c>
      <c r="E740" s="24" t="s">
        <v>2080</v>
      </c>
      <c r="F740" s="24" t="s">
        <v>2096</v>
      </c>
      <c r="G740" s="24">
        <v>24</v>
      </c>
    </row>
    <row r="741" spans="1:7">
      <c r="A741" s="22" t="s">
        <v>5149</v>
      </c>
      <c r="B741" s="24" t="s">
        <v>2117</v>
      </c>
      <c r="C741" s="24" t="s">
        <v>2115</v>
      </c>
      <c r="D741" s="24" t="s">
        <v>7</v>
      </c>
      <c r="E741" s="24" t="s">
        <v>2080</v>
      </c>
      <c r="F741" s="24" t="s">
        <v>2116</v>
      </c>
      <c r="G741" s="24">
        <v>39</v>
      </c>
    </row>
    <row r="742" spans="1:7">
      <c r="A742" s="22" t="s">
        <v>5150</v>
      </c>
      <c r="B742" s="24" t="s">
        <v>2120</v>
      </c>
      <c r="C742" s="24" t="s">
        <v>2118</v>
      </c>
      <c r="D742" s="24" t="s">
        <v>7</v>
      </c>
      <c r="E742" s="24" t="s">
        <v>2080</v>
      </c>
      <c r="F742" s="24" t="s">
        <v>2119</v>
      </c>
      <c r="G742" s="24">
        <v>65</v>
      </c>
    </row>
    <row r="743" spans="1:7">
      <c r="A743" s="22" t="s">
        <v>5151</v>
      </c>
      <c r="B743" s="24" t="s">
        <v>2123</v>
      </c>
      <c r="C743" s="24" t="s">
        <v>2121</v>
      </c>
      <c r="D743" s="24" t="s">
        <v>12</v>
      </c>
      <c r="E743" s="24" t="s">
        <v>2080</v>
      </c>
      <c r="F743" s="24" t="s">
        <v>2122</v>
      </c>
      <c r="G743" s="24">
        <v>35</v>
      </c>
    </row>
    <row r="744" spans="1:7">
      <c r="A744" s="22" t="s">
        <v>5152</v>
      </c>
      <c r="B744" s="24" t="s">
        <v>2126</v>
      </c>
      <c r="C744" s="24" t="s">
        <v>2124</v>
      </c>
      <c r="D744" s="24" t="s">
        <v>7</v>
      </c>
      <c r="E744" s="24" t="s">
        <v>2080</v>
      </c>
      <c r="F744" s="24" t="s">
        <v>2125</v>
      </c>
      <c r="G744" s="24">
        <v>79</v>
      </c>
    </row>
    <row r="745" spans="1:7">
      <c r="A745" s="22" t="s">
        <v>5153</v>
      </c>
      <c r="B745" s="24" t="s">
        <v>2129</v>
      </c>
      <c r="C745" s="24" t="s">
        <v>2127</v>
      </c>
      <c r="D745" s="24" t="s">
        <v>7</v>
      </c>
      <c r="E745" s="24" t="s">
        <v>2080</v>
      </c>
      <c r="F745" s="24" t="s">
        <v>2128</v>
      </c>
      <c r="G745" s="24">
        <v>89</v>
      </c>
    </row>
    <row r="746" spans="1:7">
      <c r="A746" s="22" t="s">
        <v>5154</v>
      </c>
      <c r="B746" s="24" t="s">
        <v>2132</v>
      </c>
      <c r="C746" s="24" t="s">
        <v>2130</v>
      </c>
      <c r="D746" s="24" t="s">
        <v>12</v>
      </c>
      <c r="E746" s="24" t="s">
        <v>2080</v>
      </c>
      <c r="F746" s="24" t="s">
        <v>2131</v>
      </c>
      <c r="G746" s="24">
        <v>25</v>
      </c>
    </row>
    <row r="747" spans="1:7">
      <c r="A747" s="22" t="s">
        <v>181</v>
      </c>
      <c r="B747" s="24" t="s">
        <v>2134</v>
      </c>
      <c r="C747" s="24" t="s">
        <v>2133</v>
      </c>
      <c r="D747" s="24" t="s">
        <v>12</v>
      </c>
      <c r="E747" s="24" t="s">
        <v>2080</v>
      </c>
      <c r="F747" s="24" t="s">
        <v>898</v>
      </c>
      <c r="G747" s="24">
        <v>29</v>
      </c>
    </row>
    <row r="748" spans="1:7">
      <c r="A748" s="22" t="s">
        <v>5155</v>
      </c>
      <c r="B748" s="24" t="s">
        <v>2137</v>
      </c>
      <c r="C748" s="24" t="s">
        <v>2135</v>
      </c>
      <c r="D748" s="24" t="s">
        <v>233</v>
      </c>
      <c r="E748" s="24" t="s">
        <v>2080</v>
      </c>
      <c r="F748" s="24" t="s">
        <v>2136</v>
      </c>
      <c r="G748" s="24">
        <v>65</v>
      </c>
    </row>
    <row r="749" spans="1:7">
      <c r="A749" s="22" t="s">
        <v>5156</v>
      </c>
      <c r="B749" s="24" t="s">
        <v>2140</v>
      </c>
      <c r="C749" s="24" t="s">
        <v>2138</v>
      </c>
      <c r="D749" s="24" t="s">
        <v>12</v>
      </c>
      <c r="E749" s="24" t="s">
        <v>2080</v>
      </c>
      <c r="F749" s="24" t="s">
        <v>2139</v>
      </c>
      <c r="G749" s="24">
        <v>39</v>
      </c>
    </row>
    <row r="750" spans="1:7">
      <c r="A750" s="22" t="s">
        <v>5157</v>
      </c>
      <c r="B750" s="24" t="s">
        <v>2143</v>
      </c>
      <c r="C750" s="24" t="s">
        <v>2141</v>
      </c>
      <c r="D750" s="24" t="s">
        <v>12</v>
      </c>
      <c r="E750" s="24" t="s">
        <v>2080</v>
      </c>
      <c r="F750" s="24" t="s">
        <v>2142</v>
      </c>
      <c r="G750" s="24">
        <v>28</v>
      </c>
    </row>
    <row r="751" spans="1:7">
      <c r="A751" s="22" t="s">
        <v>5158</v>
      </c>
      <c r="B751" s="24" t="s">
        <v>2146</v>
      </c>
      <c r="C751" s="24" t="s">
        <v>2144</v>
      </c>
      <c r="D751" s="24" t="s">
        <v>12</v>
      </c>
      <c r="E751" s="24" t="s">
        <v>2080</v>
      </c>
      <c r="F751" s="24" t="s">
        <v>2145</v>
      </c>
      <c r="G751" s="24">
        <v>25</v>
      </c>
    </row>
    <row r="752" spans="1:7">
      <c r="A752" s="22" t="s">
        <v>5159</v>
      </c>
      <c r="B752" s="24" t="s">
        <v>2149</v>
      </c>
      <c r="C752" s="24" t="s">
        <v>2147</v>
      </c>
      <c r="D752" s="24" t="s">
        <v>233</v>
      </c>
      <c r="E752" s="24" t="s">
        <v>2080</v>
      </c>
      <c r="F752" s="24" t="s">
        <v>2148</v>
      </c>
      <c r="G752" s="24">
        <v>42</v>
      </c>
    </row>
    <row r="753" spans="1:7">
      <c r="A753" s="22" t="s">
        <v>5160</v>
      </c>
      <c r="B753" s="24" t="s">
        <v>2152</v>
      </c>
      <c r="C753" s="24" t="s">
        <v>2150</v>
      </c>
      <c r="D753" s="24" t="s">
        <v>7</v>
      </c>
      <c r="E753" s="24" t="s">
        <v>2080</v>
      </c>
      <c r="F753" s="24" t="s">
        <v>2151</v>
      </c>
      <c r="G753" s="24">
        <v>79</v>
      </c>
    </row>
    <row r="754" spans="1:7">
      <c r="A754" s="22" t="s">
        <v>5161</v>
      </c>
      <c r="B754" s="24" t="s">
        <v>2155</v>
      </c>
      <c r="C754" s="24" t="s">
        <v>2153</v>
      </c>
      <c r="D754" s="24" t="s">
        <v>7</v>
      </c>
      <c r="E754" s="24" t="s">
        <v>2080</v>
      </c>
      <c r="F754" s="24" t="s">
        <v>2154</v>
      </c>
      <c r="G754" s="24">
        <v>128</v>
      </c>
    </row>
    <row r="755" spans="1:7">
      <c r="A755" s="22" t="s">
        <v>5162</v>
      </c>
      <c r="B755" s="24" t="s">
        <v>2158</v>
      </c>
      <c r="C755" s="24" t="s">
        <v>2156</v>
      </c>
      <c r="D755" s="24" t="s">
        <v>12</v>
      </c>
      <c r="E755" s="24" t="s">
        <v>2080</v>
      </c>
      <c r="F755" s="24" t="s">
        <v>2157</v>
      </c>
      <c r="G755" s="24">
        <v>26</v>
      </c>
    </row>
    <row r="756" spans="1:7">
      <c r="A756" s="22" t="s">
        <v>5163</v>
      </c>
      <c r="B756" s="24" t="s">
        <v>2159</v>
      </c>
      <c r="C756" s="24" t="s">
        <v>1938</v>
      </c>
      <c r="D756" s="24" t="s">
        <v>233</v>
      </c>
      <c r="E756" s="24" t="s">
        <v>2080</v>
      </c>
      <c r="F756" s="24" t="s">
        <v>577</v>
      </c>
      <c r="G756" s="24">
        <v>89</v>
      </c>
    </row>
    <row r="757" spans="1:7">
      <c r="A757" s="22" t="s">
        <v>5164</v>
      </c>
      <c r="B757" s="24" t="s">
        <v>2162</v>
      </c>
      <c r="C757" s="24" t="s">
        <v>2160</v>
      </c>
      <c r="D757" s="24" t="s">
        <v>233</v>
      </c>
      <c r="E757" s="24" t="s">
        <v>2080</v>
      </c>
      <c r="F757" s="24" t="s">
        <v>2161</v>
      </c>
      <c r="G757" s="24">
        <v>45</v>
      </c>
    </row>
    <row r="758" spans="1:7">
      <c r="A758" s="22" t="s">
        <v>5165</v>
      </c>
      <c r="B758" s="24" t="s">
        <v>2164</v>
      </c>
      <c r="C758" s="24" t="s">
        <v>2163</v>
      </c>
      <c r="D758" s="24" t="s">
        <v>12</v>
      </c>
      <c r="E758" s="24" t="s">
        <v>2080</v>
      </c>
      <c r="F758" s="24" t="s">
        <v>614</v>
      </c>
      <c r="G758" s="24">
        <v>29</v>
      </c>
    </row>
    <row r="759" spans="1:7">
      <c r="A759" s="22" t="s">
        <v>5166</v>
      </c>
      <c r="B759" s="24" t="s">
        <v>2167</v>
      </c>
      <c r="C759" s="24" t="s">
        <v>2165</v>
      </c>
      <c r="D759" s="24" t="s">
        <v>12</v>
      </c>
      <c r="E759" s="24" t="s">
        <v>2080</v>
      </c>
      <c r="F759" s="24" t="s">
        <v>2166</v>
      </c>
      <c r="G759" s="24">
        <v>29</v>
      </c>
    </row>
    <row r="760" spans="1:7">
      <c r="A760" s="22" t="s">
        <v>5167</v>
      </c>
      <c r="B760" s="24" t="s">
        <v>2170</v>
      </c>
      <c r="C760" s="24" t="s">
        <v>2168</v>
      </c>
      <c r="D760" s="24" t="s">
        <v>7</v>
      </c>
      <c r="E760" s="24" t="s">
        <v>2080</v>
      </c>
      <c r="F760" s="24" t="s">
        <v>2169</v>
      </c>
      <c r="G760" s="24">
        <v>59</v>
      </c>
    </row>
    <row r="761" spans="1:7">
      <c r="A761" s="22" t="s">
        <v>5168</v>
      </c>
      <c r="B761" s="24" t="s">
        <v>2173</v>
      </c>
      <c r="C761" s="24" t="s">
        <v>2171</v>
      </c>
      <c r="D761" s="24" t="s">
        <v>12</v>
      </c>
      <c r="E761" s="24" t="s">
        <v>2080</v>
      </c>
      <c r="F761" s="24" t="s">
        <v>2172</v>
      </c>
      <c r="G761" s="24">
        <v>29.8</v>
      </c>
    </row>
    <row r="762" spans="1:7">
      <c r="A762" s="22" t="s">
        <v>5169</v>
      </c>
      <c r="B762" s="24" t="s">
        <v>2176</v>
      </c>
      <c r="C762" s="24" t="s">
        <v>2174</v>
      </c>
      <c r="D762" s="24" t="s">
        <v>12</v>
      </c>
      <c r="E762" s="24" t="s">
        <v>2080</v>
      </c>
      <c r="F762" s="24" t="s">
        <v>2175</v>
      </c>
      <c r="G762" s="24">
        <v>25</v>
      </c>
    </row>
    <row r="763" spans="1:7">
      <c r="A763" s="22" t="s">
        <v>5170</v>
      </c>
      <c r="C763" s="24" t="s">
        <v>2177</v>
      </c>
      <c r="D763" s="24" t="s">
        <v>7</v>
      </c>
      <c r="E763" s="24" t="s">
        <v>2080</v>
      </c>
      <c r="F763" s="24" t="s">
        <v>2178</v>
      </c>
      <c r="G763" s="24">
        <v>50</v>
      </c>
    </row>
    <row r="764" spans="1:7">
      <c r="A764" s="22" t="s">
        <v>5171</v>
      </c>
      <c r="B764" s="24" t="s">
        <v>2181</v>
      </c>
      <c r="C764" s="24" t="s">
        <v>2179</v>
      </c>
      <c r="D764" s="24" t="s">
        <v>12</v>
      </c>
      <c r="E764" s="24" t="s">
        <v>2080</v>
      </c>
      <c r="F764" s="24" t="s">
        <v>2180</v>
      </c>
      <c r="G764" s="24">
        <v>36</v>
      </c>
    </row>
    <row r="765" spans="1:7">
      <c r="A765" s="22" t="s">
        <v>5172</v>
      </c>
      <c r="B765" s="24" t="s">
        <v>2183</v>
      </c>
      <c r="C765" s="24" t="s">
        <v>2182</v>
      </c>
      <c r="D765" s="24" t="s">
        <v>12</v>
      </c>
      <c r="E765" s="24" t="s">
        <v>2080</v>
      </c>
      <c r="F765" s="24" t="s">
        <v>989</v>
      </c>
      <c r="G765" s="24">
        <v>29</v>
      </c>
    </row>
    <row r="766" spans="1:7">
      <c r="A766" s="22" t="s">
        <v>5173</v>
      </c>
      <c r="B766" s="24" t="s">
        <v>2186</v>
      </c>
      <c r="C766" s="24" t="s">
        <v>2184</v>
      </c>
      <c r="D766" s="24" t="s">
        <v>7</v>
      </c>
      <c r="E766" s="24" t="s">
        <v>2080</v>
      </c>
      <c r="F766" s="24" t="s">
        <v>2185</v>
      </c>
      <c r="G766" s="24">
        <v>75</v>
      </c>
    </row>
    <row r="767" spans="1:7">
      <c r="A767" s="22" t="s">
        <v>5174</v>
      </c>
      <c r="B767" s="24" t="s">
        <v>2189</v>
      </c>
      <c r="C767" s="24" t="s">
        <v>2187</v>
      </c>
      <c r="D767" s="24" t="s">
        <v>12</v>
      </c>
      <c r="E767" s="24" t="s">
        <v>2080</v>
      </c>
      <c r="F767" s="24" t="s">
        <v>2188</v>
      </c>
      <c r="G767" s="24">
        <v>39</v>
      </c>
    </row>
    <row r="768" spans="1:7">
      <c r="A768" s="22" t="s">
        <v>5175</v>
      </c>
      <c r="B768" s="24" t="s">
        <v>2192</v>
      </c>
      <c r="C768" s="24" t="s">
        <v>2190</v>
      </c>
      <c r="D768" s="24" t="s">
        <v>12</v>
      </c>
      <c r="E768" s="24" t="s">
        <v>2080</v>
      </c>
      <c r="F768" s="24" t="s">
        <v>2191</v>
      </c>
      <c r="G768" s="24">
        <v>30</v>
      </c>
    </row>
    <row r="769" spans="1:7">
      <c r="A769" s="22" t="s">
        <v>5176</v>
      </c>
      <c r="B769" s="24" t="s">
        <v>2195</v>
      </c>
      <c r="C769" s="24" t="s">
        <v>2193</v>
      </c>
      <c r="D769" s="24" t="s">
        <v>12</v>
      </c>
      <c r="E769" s="24" t="s">
        <v>2080</v>
      </c>
      <c r="F769" s="24" t="s">
        <v>2194</v>
      </c>
      <c r="G769" s="24">
        <v>19</v>
      </c>
    </row>
    <row r="770" spans="1:7">
      <c r="A770" s="22" t="s">
        <v>5177</v>
      </c>
      <c r="B770" s="24" t="s">
        <v>2198</v>
      </c>
      <c r="C770" s="24" t="s">
        <v>2196</v>
      </c>
      <c r="D770" s="24" t="s">
        <v>12</v>
      </c>
      <c r="E770" s="24" t="s">
        <v>2080</v>
      </c>
      <c r="F770" s="24" t="s">
        <v>2197</v>
      </c>
      <c r="G770" s="24">
        <v>19.5</v>
      </c>
    </row>
    <row r="771" spans="1:7">
      <c r="A771" s="22" t="s">
        <v>5178</v>
      </c>
      <c r="B771" s="24" t="s">
        <v>2201</v>
      </c>
      <c r="C771" s="24" t="s">
        <v>2199</v>
      </c>
      <c r="D771" s="24" t="s">
        <v>12</v>
      </c>
      <c r="E771" s="24" t="s">
        <v>2080</v>
      </c>
      <c r="F771" s="24" t="s">
        <v>2200</v>
      </c>
      <c r="G771" s="24">
        <v>19</v>
      </c>
    </row>
    <row r="772" spans="1:7">
      <c r="A772" s="22" t="s">
        <v>5179</v>
      </c>
      <c r="B772" s="24" t="s">
        <v>2204</v>
      </c>
      <c r="C772" s="24" t="s">
        <v>2202</v>
      </c>
      <c r="D772" s="24" t="s">
        <v>12</v>
      </c>
      <c r="E772" s="24" t="s">
        <v>2080</v>
      </c>
      <c r="F772" s="24" t="s">
        <v>2203</v>
      </c>
      <c r="G772" s="24">
        <v>29</v>
      </c>
    </row>
    <row r="773" spans="1:7">
      <c r="A773" s="22" t="s">
        <v>5180</v>
      </c>
      <c r="B773" s="24" t="s">
        <v>2207</v>
      </c>
      <c r="C773" s="24" t="s">
        <v>2205</v>
      </c>
      <c r="D773" s="24" t="s">
        <v>7</v>
      </c>
      <c r="E773" s="24" t="s">
        <v>2080</v>
      </c>
      <c r="F773" s="24" t="s">
        <v>2206</v>
      </c>
      <c r="G773" s="24">
        <v>45</v>
      </c>
    </row>
    <row r="774" spans="1:7">
      <c r="A774" s="22" t="s">
        <v>5181</v>
      </c>
      <c r="B774" s="24" t="s">
        <v>2209</v>
      </c>
      <c r="C774" s="24" t="s">
        <v>391</v>
      </c>
      <c r="D774" s="24" t="s">
        <v>12</v>
      </c>
      <c r="E774" s="24" t="s">
        <v>2080</v>
      </c>
      <c r="F774" s="24" t="s">
        <v>2208</v>
      </c>
      <c r="G774" s="24">
        <v>39.799999999999997</v>
      </c>
    </row>
    <row r="775" spans="1:7">
      <c r="A775" s="22" t="s">
        <v>5182</v>
      </c>
      <c r="B775" s="24" t="s">
        <v>2212</v>
      </c>
      <c r="C775" s="24" t="s">
        <v>2210</v>
      </c>
      <c r="D775" s="24" t="s">
        <v>12</v>
      </c>
      <c r="E775" s="24" t="s">
        <v>2080</v>
      </c>
      <c r="F775" s="24" t="s">
        <v>2211</v>
      </c>
      <c r="G775" s="24">
        <v>29.8</v>
      </c>
    </row>
    <row r="776" spans="1:7">
      <c r="A776" s="22" t="s">
        <v>5183</v>
      </c>
      <c r="B776" s="24" t="s">
        <v>2215</v>
      </c>
      <c r="C776" s="24" t="s">
        <v>2213</v>
      </c>
      <c r="D776" s="24" t="s">
        <v>7</v>
      </c>
      <c r="E776" s="24" t="s">
        <v>2080</v>
      </c>
      <c r="F776" s="24" t="s">
        <v>2214</v>
      </c>
      <c r="G776" s="24">
        <v>69</v>
      </c>
    </row>
    <row r="777" spans="1:7">
      <c r="A777" s="22" t="s">
        <v>5184</v>
      </c>
      <c r="B777" s="24" t="s">
        <v>2218</v>
      </c>
      <c r="C777" s="24" t="s">
        <v>2216</v>
      </c>
      <c r="D777" s="24" t="s">
        <v>12</v>
      </c>
      <c r="E777" s="24" t="s">
        <v>2080</v>
      </c>
      <c r="F777" s="24" t="s">
        <v>2217</v>
      </c>
      <c r="G777" s="24">
        <v>29</v>
      </c>
    </row>
    <row r="778" spans="1:7">
      <c r="A778" s="22" t="s">
        <v>5185</v>
      </c>
      <c r="B778" s="24" t="s">
        <v>2221</v>
      </c>
      <c r="C778" s="24" t="s">
        <v>2219</v>
      </c>
      <c r="D778" s="24" t="s">
        <v>7</v>
      </c>
      <c r="E778" s="24" t="s">
        <v>2080</v>
      </c>
      <c r="F778" s="24" t="s">
        <v>2220</v>
      </c>
      <c r="G778" s="24">
        <v>59</v>
      </c>
    </row>
    <row r="779" spans="1:7">
      <c r="A779" s="22" t="s">
        <v>5186</v>
      </c>
      <c r="B779" s="24" t="s">
        <v>2224</v>
      </c>
      <c r="C779" s="24" t="s">
        <v>2222</v>
      </c>
      <c r="D779" s="24" t="s">
        <v>233</v>
      </c>
      <c r="E779" s="24" t="s">
        <v>2080</v>
      </c>
      <c r="F779" s="24" t="s">
        <v>2223</v>
      </c>
      <c r="G779" s="24">
        <v>66</v>
      </c>
    </row>
    <row r="780" spans="1:7">
      <c r="A780" s="22" t="s">
        <v>5187</v>
      </c>
      <c r="B780" s="24" t="s">
        <v>2227</v>
      </c>
      <c r="C780" s="24" t="s">
        <v>2225</v>
      </c>
      <c r="D780" s="24" t="s">
        <v>233</v>
      </c>
      <c r="E780" s="24" t="s">
        <v>2080</v>
      </c>
      <c r="F780" s="24" t="s">
        <v>2226</v>
      </c>
      <c r="G780" s="24">
        <v>89</v>
      </c>
    </row>
    <row r="781" spans="1:7">
      <c r="A781" s="22" t="s">
        <v>5188</v>
      </c>
      <c r="B781" s="24" t="s">
        <v>2230</v>
      </c>
      <c r="C781" s="24" t="s">
        <v>2228</v>
      </c>
      <c r="D781" s="24" t="s">
        <v>12</v>
      </c>
      <c r="E781" s="24" t="s">
        <v>2080</v>
      </c>
      <c r="F781" s="24" t="s">
        <v>2229</v>
      </c>
      <c r="G781" s="24">
        <v>36</v>
      </c>
    </row>
    <row r="782" spans="1:7">
      <c r="A782" s="22" t="s">
        <v>5189</v>
      </c>
      <c r="B782" s="24" t="s">
        <v>2233</v>
      </c>
      <c r="C782" s="24" t="s">
        <v>2231</v>
      </c>
      <c r="D782" s="24" t="s">
        <v>12</v>
      </c>
      <c r="E782" s="24" t="s">
        <v>2080</v>
      </c>
      <c r="F782" s="24" t="s">
        <v>2232</v>
      </c>
      <c r="G782" s="24">
        <v>35</v>
      </c>
    </row>
    <row r="783" spans="1:7">
      <c r="A783" s="22" t="s">
        <v>5190</v>
      </c>
      <c r="B783" s="24" t="s">
        <v>2236</v>
      </c>
      <c r="C783" s="24" t="s">
        <v>2234</v>
      </c>
      <c r="D783" s="24" t="s">
        <v>7</v>
      </c>
      <c r="E783" s="24" t="s">
        <v>2080</v>
      </c>
      <c r="F783" s="24" t="s">
        <v>2235</v>
      </c>
      <c r="G783" s="24">
        <v>49</v>
      </c>
    </row>
    <row r="784" spans="1:7">
      <c r="A784" s="22" t="s">
        <v>5191</v>
      </c>
      <c r="B784" s="24" t="s">
        <v>2239</v>
      </c>
      <c r="C784" s="24" t="s">
        <v>2237</v>
      </c>
      <c r="D784" s="24" t="s">
        <v>12</v>
      </c>
      <c r="E784" s="24" t="s">
        <v>2080</v>
      </c>
      <c r="F784" s="24" t="s">
        <v>2238</v>
      </c>
      <c r="G784" s="24">
        <v>33</v>
      </c>
    </row>
    <row r="785" spans="1:7">
      <c r="A785" s="22" t="s">
        <v>5192</v>
      </c>
      <c r="B785" s="24" t="s">
        <v>2242</v>
      </c>
      <c r="C785" s="24" t="s">
        <v>2240</v>
      </c>
      <c r="D785" s="24" t="s">
        <v>12</v>
      </c>
      <c r="E785" s="24" t="s">
        <v>2080</v>
      </c>
      <c r="F785" s="24" t="s">
        <v>2241</v>
      </c>
      <c r="G785" s="24">
        <v>32</v>
      </c>
    </row>
    <row r="786" spans="1:7">
      <c r="A786" s="22" t="s">
        <v>5193</v>
      </c>
      <c r="B786" s="24" t="s">
        <v>2245</v>
      </c>
      <c r="C786" s="24" t="s">
        <v>2243</v>
      </c>
      <c r="D786" s="24" t="s">
        <v>7</v>
      </c>
      <c r="E786" s="24" t="s">
        <v>2080</v>
      </c>
      <c r="F786" s="24" t="s">
        <v>2244</v>
      </c>
      <c r="G786" s="24">
        <v>45</v>
      </c>
    </row>
    <row r="787" spans="1:7">
      <c r="A787" s="22" t="s">
        <v>5194</v>
      </c>
      <c r="B787" s="24" t="s">
        <v>2248</v>
      </c>
      <c r="C787" s="24" t="s">
        <v>2246</v>
      </c>
      <c r="D787" s="24" t="s">
        <v>12</v>
      </c>
      <c r="E787" s="24" t="s">
        <v>2080</v>
      </c>
      <c r="F787" s="24" t="s">
        <v>2247</v>
      </c>
      <c r="G787" s="24">
        <v>35</v>
      </c>
    </row>
    <row r="788" spans="1:7">
      <c r="A788" s="22" t="s">
        <v>5195</v>
      </c>
      <c r="B788" s="24" t="s">
        <v>2251</v>
      </c>
      <c r="C788" s="24" t="s">
        <v>2249</v>
      </c>
      <c r="D788" s="24" t="s">
        <v>12</v>
      </c>
      <c r="E788" s="24" t="s">
        <v>2080</v>
      </c>
      <c r="F788" s="24" t="s">
        <v>2250</v>
      </c>
      <c r="G788" s="24">
        <v>23</v>
      </c>
    </row>
    <row r="789" spans="1:7">
      <c r="A789" s="22" t="s">
        <v>5196</v>
      </c>
      <c r="B789" s="24" t="s">
        <v>2254</v>
      </c>
      <c r="C789" s="24" t="s">
        <v>2252</v>
      </c>
      <c r="D789" s="24" t="s">
        <v>12</v>
      </c>
      <c r="E789" s="24" t="s">
        <v>2080</v>
      </c>
      <c r="F789" s="24" t="s">
        <v>2253</v>
      </c>
      <c r="G789" s="24">
        <v>36</v>
      </c>
    </row>
    <row r="790" spans="1:7">
      <c r="A790" s="22" t="s">
        <v>5197</v>
      </c>
      <c r="B790" s="24" t="s">
        <v>2257</v>
      </c>
      <c r="C790" s="24" t="s">
        <v>2255</v>
      </c>
      <c r="D790" s="24" t="s">
        <v>12</v>
      </c>
      <c r="E790" s="24" t="s">
        <v>2080</v>
      </c>
      <c r="F790" s="24" t="s">
        <v>2256</v>
      </c>
      <c r="G790" s="24">
        <v>23</v>
      </c>
    </row>
    <row r="791" spans="1:7">
      <c r="A791" s="22" t="s">
        <v>5198</v>
      </c>
      <c r="B791" s="24" t="s">
        <v>2260</v>
      </c>
      <c r="C791" s="24" t="s">
        <v>2258</v>
      </c>
      <c r="D791" s="24" t="s">
        <v>7</v>
      </c>
      <c r="E791" s="24" t="s">
        <v>2080</v>
      </c>
      <c r="F791" s="24" t="s">
        <v>2259</v>
      </c>
      <c r="G791" s="24">
        <v>55</v>
      </c>
    </row>
    <row r="792" spans="1:7">
      <c r="A792" s="22" t="s">
        <v>5199</v>
      </c>
      <c r="B792" s="24" t="s">
        <v>2262</v>
      </c>
      <c r="C792" s="24" t="s">
        <v>2261</v>
      </c>
      <c r="D792" s="24" t="s">
        <v>12</v>
      </c>
      <c r="E792" s="24" t="s">
        <v>2080</v>
      </c>
      <c r="F792" s="24" t="s">
        <v>1431</v>
      </c>
      <c r="G792" s="24">
        <v>29</v>
      </c>
    </row>
    <row r="793" spans="1:7">
      <c r="A793" s="22" t="s">
        <v>5200</v>
      </c>
      <c r="B793" s="24" t="s">
        <v>2265</v>
      </c>
      <c r="C793" s="24" t="s">
        <v>2263</v>
      </c>
      <c r="D793" s="24" t="s">
        <v>7</v>
      </c>
      <c r="E793" s="24" t="s">
        <v>2080</v>
      </c>
      <c r="F793" s="24" t="s">
        <v>2264</v>
      </c>
      <c r="G793" s="24">
        <v>75</v>
      </c>
    </row>
    <row r="794" spans="1:7">
      <c r="A794" s="22" t="s">
        <v>5201</v>
      </c>
      <c r="B794" s="24" t="s">
        <v>2268</v>
      </c>
      <c r="C794" s="24" t="s">
        <v>2266</v>
      </c>
      <c r="D794" s="24" t="s">
        <v>7</v>
      </c>
      <c r="E794" s="24" t="s">
        <v>2080</v>
      </c>
      <c r="F794" s="24" t="s">
        <v>2267</v>
      </c>
      <c r="G794" s="24">
        <v>39</v>
      </c>
    </row>
    <row r="795" spans="1:7">
      <c r="A795" s="22" t="s">
        <v>5202</v>
      </c>
      <c r="B795" s="24" t="s">
        <v>2270</v>
      </c>
      <c r="C795" s="24" t="s">
        <v>2269</v>
      </c>
      <c r="D795" s="24" t="s">
        <v>12</v>
      </c>
      <c r="E795" s="24" t="s">
        <v>2080</v>
      </c>
      <c r="F795" s="24" t="s">
        <v>773</v>
      </c>
      <c r="G795" s="24">
        <v>30</v>
      </c>
    </row>
    <row r="796" spans="1:7">
      <c r="A796" s="22" t="s">
        <v>5203</v>
      </c>
      <c r="B796" s="24" t="s">
        <v>2273</v>
      </c>
      <c r="C796" s="24" t="s">
        <v>2271</v>
      </c>
      <c r="D796" s="24" t="s">
        <v>12</v>
      </c>
      <c r="E796" s="24" t="s">
        <v>2080</v>
      </c>
      <c r="F796" s="24" t="s">
        <v>2272</v>
      </c>
      <c r="G796" s="24">
        <v>36</v>
      </c>
    </row>
    <row r="797" spans="1:7">
      <c r="A797" s="22" t="s">
        <v>5204</v>
      </c>
      <c r="B797" s="24" t="s">
        <v>2275</v>
      </c>
      <c r="C797" s="24" t="s">
        <v>2274</v>
      </c>
      <c r="D797" s="24" t="s">
        <v>12</v>
      </c>
      <c r="E797" s="24" t="s">
        <v>2080</v>
      </c>
      <c r="F797" s="24" t="s">
        <v>2272</v>
      </c>
      <c r="G797" s="24">
        <v>36</v>
      </c>
    </row>
    <row r="798" spans="1:7">
      <c r="A798" s="22" t="s">
        <v>604</v>
      </c>
      <c r="B798" s="24" t="s">
        <v>2277</v>
      </c>
      <c r="C798" s="24" t="s">
        <v>2276</v>
      </c>
      <c r="D798" s="24" t="s">
        <v>12</v>
      </c>
      <c r="E798" s="24" t="s">
        <v>2080</v>
      </c>
      <c r="F798" s="24" t="s">
        <v>605</v>
      </c>
      <c r="G798" s="24">
        <v>23</v>
      </c>
    </row>
    <row r="799" spans="1:7">
      <c r="A799" s="22" t="s">
        <v>5205</v>
      </c>
      <c r="B799" s="24" t="s">
        <v>2279</v>
      </c>
      <c r="C799" s="24" t="s">
        <v>2278</v>
      </c>
      <c r="D799" s="24" t="s">
        <v>7</v>
      </c>
      <c r="E799" s="24" t="s">
        <v>2080</v>
      </c>
      <c r="F799" s="24" t="s">
        <v>1957</v>
      </c>
      <c r="G799" s="24">
        <v>55</v>
      </c>
    </row>
    <row r="800" spans="1:7">
      <c r="A800" s="22" t="s">
        <v>5206</v>
      </c>
      <c r="B800" s="24" t="s">
        <v>2282</v>
      </c>
      <c r="C800" s="24" t="s">
        <v>2280</v>
      </c>
      <c r="D800" s="24" t="s">
        <v>7</v>
      </c>
      <c r="E800" s="24" t="s">
        <v>2080</v>
      </c>
      <c r="F800" s="24" t="s">
        <v>2281</v>
      </c>
      <c r="G800" s="24">
        <v>68</v>
      </c>
    </row>
    <row r="801" spans="1:7">
      <c r="A801" s="22" t="s">
        <v>5207</v>
      </c>
      <c r="B801" s="24" t="s">
        <v>2285</v>
      </c>
      <c r="C801" s="24" t="s">
        <v>2283</v>
      </c>
      <c r="D801" s="24" t="s">
        <v>7</v>
      </c>
      <c r="E801" s="24" t="s">
        <v>2080</v>
      </c>
      <c r="F801" s="24" t="s">
        <v>2284</v>
      </c>
      <c r="G801" s="24">
        <v>39</v>
      </c>
    </row>
    <row r="802" spans="1:7">
      <c r="A802" s="22" t="s">
        <v>544</v>
      </c>
      <c r="B802" s="24" t="s">
        <v>2288</v>
      </c>
      <c r="C802" s="24" t="s">
        <v>2286</v>
      </c>
      <c r="D802" s="24" t="s">
        <v>12</v>
      </c>
      <c r="E802" s="24" t="s">
        <v>2080</v>
      </c>
      <c r="F802" s="24" t="s">
        <v>2287</v>
      </c>
      <c r="G802" s="24">
        <v>36</v>
      </c>
    </row>
    <row r="803" spans="1:7">
      <c r="A803" s="22" t="s">
        <v>5208</v>
      </c>
      <c r="B803" s="24" t="s">
        <v>2290</v>
      </c>
      <c r="C803" s="24" t="s">
        <v>2289</v>
      </c>
      <c r="D803" s="24" t="s">
        <v>12</v>
      </c>
      <c r="E803" s="24" t="s">
        <v>2080</v>
      </c>
      <c r="F803" s="24" t="s">
        <v>1108</v>
      </c>
      <c r="G803" s="24">
        <v>32</v>
      </c>
    </row>
    <row r="804" spans="1:7">
      <c r="A804" s="22" t="s">
        <v>5209</v>
      </c>
      <c r="C804" s="24" t="s">
        <v>2179</v>
      </c>
      <c r="D804" s="24" t="s">
        <v>12</v>
      </c>
      <c r="E804" s="24" t="s">
        <v>2080</v>
      </c>
      <c r="F804" s="24" t="s">
        <v>2291</v>
      </c>
      <c r="G804" s="24">
        <v>35</v>
      </c>
    </row>
    <row r="805" spans="1:7">
      <c r="A805" s="22" t="s">
        <v>5210</v>
      </c>
      <c r="B805" s="24" t="s">
        <v>2294</v>
      </c>
      <c r="C805" s="24" t="s">
        <v>2292</v>
      </c>
      <c r="D805" s="24" t="s">
        <v>12</v>
      </c>
      <c r="E805" s="24" t="s">
        <v>2080</v>
      </c>
      <c r="F805" s="24" t="s">
        <v>2293</v>
      </c>
      <c r="G805" s="24">
        <v>29</v>
      </c>
    </row>
    <row r="806" spans="1:7">
      <c r="A806" s="22" t="s">
        <v>5211</v>
      </c>
      <c r="B806" s="24" t="s">
        <v>2297</v>
      </c>
      <c r="C806" s="24" t="s">
        <v>2295</v>
      </c>
      <c r="D806" s="24" t="s">
        <v>7</v>
      </c>
      <c r="E806" s="24" t="s">
        <v>2080</v>
      </c>
      <c r="F806" s="24" t="s">
        <v>2296</v>
      </c>
      <c r="G806" s="24">
        <v>55</v>
      </c>
    </row>
    <row r="807" spans="1:7">
      <c r="A807" s="22" t="s">
        <v>5212</v>
      </c>
      <c r="C807" s="24" t="s">
        <v>2298</v>
      </c>
      <c r="D807" s="24" t="s">
        <v>233</v>
      </c>
      <c r="E807" s="24" t="s">
        <v>2080</v>
      </c>
      <c r="F807" s="24" t="s">
        <v>2299</v>
      </c>
      <c r="G807" s="24">
        <v>55</v>
      </c>
    </row>
    <row r="808" spans="1:7">
      <c r="A808" s="22" t="s">
        <v>5213</v>
      </c>
      <c r="C808" s="24" t="s">
        <v>2300</v>
      </c>
      <c r="D808" s="24" t="s">
        <v>12</v>
      </c>
      <c r="E808" s="24" t="s">
        <v>2080</v>
      </c>
      <c r="F808" s="24" t="s">
        <v>2301</v>
      </c>
      <c r="G808" s="24">
        <v>32</v>
      </c>
    </row>
    <row r="809" spans="1:7">
      <c r="A809" s="22" t="s">
        <v>540</v>
      </c>
      <c r="B809" s="24" t="s">
        <v>2304</v>
      </c>
      <c r="C809" s="24" t="s">
        <v>2302</v>
      </c>
      <c r="D809" s="24" t="s">
        <v>12</v>
      </c>
      <c r="E809" s="24" t="s">
        <v>2080</v>
      </c>
      <c r="F809" s="24" t="s">
        <v>2303</v>
      </c>
      <c r="G809" s="24">
        <v>35</v>
      </c>
    </row>
    <row r="810" spans="1:7">
      <c r="A810" s="22" t="s">
        <v>731</v>
      </c>
      <c r="B810" s="24" t="s">
        <v>2307</v>
      </c>
      <c r="C810" s="24" t="s">
        <v>2305</v>
      </c>
      <c r="D810" s="24" t="s">
        <v>7</v>
      </c>
      <c r="E810" s="24" t="s">
        <v>2080</v>
      </c>
      <c r="F810" s="24" t="s">
        <v>2306</v>
      </c>
      <c r="G810" s="24">
        <v>39</v>
      </c>
    </row>
    <row r="811" spans="1:7">
      <c r="A811" s="22" t="s">
        <v>255</v>
      </c>
      <c r="B811" s="24" t="s">
        <v>2310</v>
      </c>
      <c r="C811" s="24" t="s">
        <v>2308</v>
      </c>
      <c r="D811" s="24" t="s">
        <v>7</v>
      </c>
      <c r="E811" s="24" t="s">
        <v>2080</v>
      </c>
      <c r="F811" s="24" t="s">
        <v>2309</v>
      </c>
      <c r="G811" s="24">
        <v>58</v>
      </c>
    </row>
    <row r="812" spans="1:7">
      <c r="A812" s="22" t="s">
        <v>5214</v>
      </c>
      <c r="B812" s="24" t="s">
        <v>2313</v>
      </c>
      <c r="C812" s="24" t="s">
        <v>2311</v>
      </c>
      <c r="D812" s="24" t="s">
        <v>7</v>
      </c>
      <c r="E812" s="24" t="s">
        <v>2080</v>
      </c>
      <c r="F812" s="24" t="s">
        <v>2312</v>
      </c>
      <c r="G812" s="24">
        <v>75</v>
      </c>
    </row>
    <row r="813" spans="1:7">
      <c r="A813" s="22" t="s">
        <v>5215</v>
      </c>
      <c r="B813" s="24" t="s">
        <v>2315</v>
      </c>
      <c r="C813" s="24" t="s">
        <v>2314</v>
      </c>
      <c r="D813" s="24" t="s">
        <v>7</v>
      </c>
      <c r="E813" s="24" t="s">
        <v>2080</v>
      </c>
      <c r="F813" s="24" t="s">
        <v>2299</v>
      </c>
      <c r="G813" s="24">
        <v>78</v>
      </c>
    </row>
    <row r="814" spans="1:7">
      <c r="A814" s="22" t="s">
        <v>5216</v>
      </c>
      <c r="B814" s="24" t="s">
        <v>2318</v>
      </c>
      <c r="C814" s="24" t="s">
        <v>2316</v>
      </c>
      <c r="D814" s="24" t="s">
        <v>233</v>
      </c>
      <c r="E814" s="24" t="s">
        <v>2080</v>
      </c>
      <c r="F814" s="24" t="s">
        <v>2317</v>
      </c>
      <c r="G814" s="24">
        <v>69</v>
      </c>
    </row>
    <row r="815" spans="1:7">
      <c r="A815" s="22" t="s">
        <v>5217</v>
      </c>
      <c r="B815" s="24" t="s">
        <v>2321</v>
      </c>
      <c r="C815" s="24" t="s">
        <v>2319</v>
      </c>
      <c r="D815" s="24" t="s">
        <v>233</v>
      </c>
      <c r="E815" s="24" t="s">
        <v>2080</v>
      </c>
      <c r="F815" s="24" t="s">
        <v>2320</v>
      </c>
      <c r="G815" s="24">
        <v>69</v>
      </c>
    </row>
    <row r="816" spans="1:7">
      <c r="A816" s="22" t="s">
        <v>5218</v>
      </c>
      <c r="B816" s="24" t="s">
        <v>2324</v>
      </c>
      <c r="C816" s="24" t="s">
        <v>2322</v>
      </c>
      <c r="D816" s="24" t="s">
        <v>12</v>
      </c>
      <c r="E816" s="24" t="s">
        <v>2080</v>
      </c>
      <c r="F816" s="24" t="s">
        <v>2323</v>
      </c>
      <c r="G816" s="24">
        <v>38</v>
      </c>
    </row>
    <row r="817" spans="1:7">
      <c r="A817" s="22" t="s">
        <v>5219</v>
      </c>
      <c r="B817" s="24" t="s">
        <v>2327</v>
      </c>
      <c r="C817" s="24" t="s">
        <v>2325</v>
      </c>
      <c r="D817" s="24" t="s">
        <v>233</v>
      </c>
      <c r="E817" s="24" t="s">
        <v>2080</v>
      </c>
      <c r="F817" s="24" t="s">
        <v>2326</v>
      </c>
      <c r="G817" s="24">
        <v>49</v>
      </c>
    </row>
    <row r="818" spans="1:7">
      <c r="A818" s="22" t="s">
        <v>5220</v>
      </c>
      <c r="B818" s="24" t="s">
        <v>2330</v>
      </c>
      <c r="C818" s="24" t="s">
        <v>2328</v>
      </c>
      <c r="D818" s="24" t="s">
        <v>12</v>
      </c>
      <c r="E818" s="24" t="s">
        <v>2080</v>
      </c>
      <c r="F818" s="24" t="s">
        <v>2329</v>
      </c>
      <c r="G818" s="24">
        <v>35</v>
      </c>
    </row>
    <row r="819" spans="1:7">
      <c r="A819" s="22" t="s">
        <v>5221</v>
      </c>
      <c r="B819" s="24" t="s">
        <v>2333</v>
      </c>
      <c r="C819" s="24" t="s">
        <v>2331</v>
      </c>
      <c r="D819" s="24" t="s">
        <v>233</v>
      </c>
      <c r="E819" s="24" t="s">
        <v>2080</v>
      </c>
      <c r="F819" s="24" t="s">
        <v>2332</v>
      </c>
      <c r="G819" s="24">
        <v>49</v>
      </c>
    </row>
    <row r="820" spans="1:7">
      <c r="A820" s="22" t="s">
        <v>5222</v>
      </c>
      <c r="B820" s="24" t="s">
        <v>2336</v>
      </c>
      <c r="C820" s="24" t="s">
        <v>2334</v>
      </c>
      <c r="D820" s="24" t="s">
        <v>12</v>
      </c>
      <c r="E820" s="24" t="s">
        <v>2080</v>
      </c>
      <c r="F820" s="24" t="s">
        <v>2335</v>
      </c>
      <c r="G820" s="24">
        <v>36</v>
      </c>
    </row>
    <row r="821" spans="1:7">
      <c r="A821" s="22" t="s">
        <v>5223</v>
      </c>
      <c r="B821" s="24" t="s">
        <v>2339</v>
      </c>
      <c r="C821" s="24" t="s">
        <v>2337</v>
      </c>
      <c r="D821" s="24" t="s">
        <v>7</v>
      </c>
      <c r="E821" s="24" t="s">
        <v>2080</v>
      </c>
      <c r="F821" s="24" t="s">
        <v>2338</v>
      </c>
      <c r="G821" s="24">
        <v>78</v>
      </c>
    </row>
    <row r="822" spans="1:7">
      <c r="A822" s="22" t="s">
        <v>5224</v>
      </c>
      <c r="B822" s="24" t="s">
        <v>2342</v>
      </c>
      <c r="C822" s="24" t="s">
        <v>2340</v>
      </c>
      <c r="D822" s="24" t="s">
        <v>7</v>
      </c>
      <c r="E822" s="24" t="s">
        <v>2080</v>
      </c>
      <c r="F822" s="24" t="s">
        <v>2341</v>
      </c>
      <c r="G822" s="24">
        <v>45</v>
      </c>
    </row>
    <row r="823" spans="1:7">
      <c r="A823" s="22" t="s">
        <v>2343</v>
      </c>
      <c r="C823" s="24" t="s">
        <v>2344</v>
      </c>
      <c r="D823" s="24" t="s">
        <v>7</v>
      </c>
      <c r="E823" s="24" t="s">
        <v>2345</v>
      </c>
      <c r="F823" s="24" t="s">
        <v>2346</v>
      </c>
      <c r="G823" s="24">
        <v>33</v>
      </c>
    </row>
    <row r="824" spans="1:7">
      <c r="A824" s="22" t="s">
        <v>5225</v>
      </c>
      <c r="B824" s="24" t="s">
        <v>2349</v>
      </c>
      <c r="C824" s="24" t="s">
        <v>2347</v>
      </c>
      <c r="D824" s="24" t="s">
        <v>7</v>
      </c>
      <c r="E824" s="24" t="s">
        <v>2080</v>
      </c>
      <c r="F824" s="24" t="s">
        <v>2348</v>
      </c>
      <c r="G824" s="24">
        <v>118</v>
      </c>
    </row>
    <row r="825" spans="1:7">
      <c r="A825" s="22" t="s">
        <v>2350</v>
      </c>
      <c r="C825" s="24" t="s">
        <v>2351</v>
      </c>
      <c r="D825" s="24" t="s">
        <v>12</v>
      </c>
      <c r="F825" s="24" t="s">
        <v>2352</v>
      </c>
      <c r="G825" s="24">
        <v>36</v>
      </c>
    </row>
    <row r="826" spans="1:7">
      <c r="A826" s="22" t="s">
        <v>5226</v>
      </c>
      <c r="B826" s="24" t="s">
        <v>2354</v>
      </c>
      <c r="C826" s="24" t="s">
        <v>2353</v>
      </c>
      <c r="D826" s="24" t="s">
        <v>12</v>
      </c>
      <c r="E826" s="24" t="s">
        <v>2080</v>
      </c>
      <c r="F826" s="24" t="s">
        <v>937</v>
      </c>
      <c r="G826" s="24">
        <v>36</v>
      </c>
    </row>
    <row r="827" spans="1:7">
      <c r="A827" s="22" t="s">
        <v>5227</v>
      </c>
      <c r="B827" s="24" t="s">
        <v>2357</v>
      </c>
      <c r="C827" s="24" t="s">
        <v>2355</v>
      </c>
      <c r="D827" s="24" t="s">
        <v>12</v>
      </c>
      <c r="E827" s="24" t="s">
        <v>2080</v>
      </c>
      <c r="F827" s="24" t="s">
        <v>2356</v>
      </c>
      <c r="G827" s="24">
        <v>17</v>
      </c>
    </row>
    <row r="828" spans="1:7">
      <c r="A828" s="22" t="s">
        <v>5228</v>
      </c>
      <c r="B828" s="24" t="s">
        <v>2360</v>
      </c>
      <c r="C828" s="24" t="s">
        <v>2358</v>
      </c>
      <c r="D828" s="24" t="s">
        <v>233</v>
      </c>
      <c r="E828" s="24" t="s">
        <v>2080</v>
      </c>
      <c r="F828" s="24" t="s">
        <v>2359</v>
      </c>
      <c r="G828" s="24">
        <v>65</v>
      </c>
    </row>
    <row r="829" spans="1:7">
      <c r="A829" s="22" t="s">
        <v>5229</v>
      </c>
      <c r="B829" s="24" t="s">
        <v>2363</v>
      </c>
      <c r="C829" s="24" t="s">
        <v>2361</v>
      </c>
      <c r="D829" s="24" t="s">
        <v>233</v>
      </c>
      <c r="E829" s="24" t="s">
        <v>2080</v>
      </c>
      <c r="F829" s="24" t="s">
        <v>2362</v>
      </c>
      <c r="G829" s="24">
        <v>46</v>
      </c>
    </row>
    <row r="830" spans="1:7">
      <c r="A830" s="22" t="s">
        <v>5230</v>
      </c>
      <c r="B830" s="24" t="s">
        <v>2366</v>
      </c>
      <c r="C830" s="24" t="s">
        <v>2364</v>
      </c>
      <c r="D830" s="24" t="s">
        <v>7</v>
      </c>
      <c r="E830" s="24" t="s">
        <v>2080</v>
      </c>
      <c r="F830" s="24" t="s">
        <v>2365</v>
      </c>
      <c r="G830" s="24">
        <v>35</v>
      </c>
    </row>
    <row r="831" spans="1:7">
      <c r="A831" s="22" t="s">
        <v>5231</v>
      </c>
      <c r="B831" s="24" t="s">
        <v>2369</v>
      </c>
      <c r="C831" s="24" t="s">
        <v>2367</v>
      </c>
      <c r="D831" s="24" t="s">
        <v>7</v>
      </c>
      <c r="E831" s="24" t="s">
        <v>2080</v>
      </c>
      <c r="F831" s="24" t="s">
        <v>2368</v>
      </c>
      <c r="G831" s="24">
        <v>65</v>
      </c>
    </row>
    <row r="832" spans="1:7">
      <c r="A832" s="22" t="s">
        <v>5232</v>
      </c>
      <c r="B832" s="24" t="s">
        <v>2372</v>
      </c>
      <c r="C832" s="24" t="s">
        <v>2370</v>
      </c>
      <c r="D832" s="24" t="s">
        <v>12</v>
      </c>
      <c r="E832" s="24" t="s">
        <v>2080</v>
      </c>
      <c r="F832" s="24" t="s">
        <v>2371</v>
      </c>
      <c r="G832" s="24">
        <v>36</v>
      </c>
    </row>
    <row r="833" spans="1:7">
      <c r="A833" s="22" t="s">
        <v>5233</v>
      </c>
      <c r="B833" s="24" t="s">
        <v>2375</v>
      </c>
      <c r="C833" s="24" t="s">
        <v>2373</v>
      </c>
      <c r="D833" s="24" t="s">
        <v>12</v>
      </c>
      <c r="E833" s="24" t="s">
        <v>2080</v>
      </c>
      <c r="F833" s="24" t="s">
        <v>2374</v>
      </c>
      <c r="G833" s="24">
        <v>23</v>
      </c>
    </row>
    <row r="834" spans="1:7">
      <c r="A834" s="22" t="s">
        <v>5234</v>
      </c>
      <c r="B834" s="24" t="s">
        <v>2378</v>
      </c>
      <c r="C834" s="24" t="s">
        <v>2376</v>
      </c>
      <c r="D834" s="24" t="s">
        <v>7</v>
      </c>
      <c r="E834" s="24" t="s">
        <v>2080</v>
      </c>
      <c r="F834" s="24" t="s">
        <v>2377</v>
      </c>
      <c r="G834" s="24">
        <v>48</v>
      </c>
    </row>
    <row r="835" spans="1:7">
      <c r="A835" s="22" t="s">
        <v>2379</v>
      </c>
      <c r="C835" s="24" t="s">
        <v>2380</v>
      </c>
      <c r="D835" s="24" t="s">
        <v>7</v>
      </c>
      <c r="F835" s="24" t="s">
        <v>2381</v>
      </c>
      <c r="G835" s="24">
        <v>49</v>
      </c>
    </row>
    <row r="836" spans="1:7">
      <c r="A836" s="22" t="s">
        <v>510</v>
      </c>
      <c r="B836" s="24" t="s">
        <v>2384</v>
      </c>
      <c r="C836" s="24" t="s">
        <v>2382</v>
      </c>
      <c r="D836" s="24" t="s">
        <v>12</v>
      </c>
      <c r="E836" s="24" t="s">
        <v>2080</v>
      </c>
      <c r="F836" s="24" t="s">
        <v>2383</v>
      </c>
      <c r="G836" s="24">
        <v>36</v>
      </c>
    </row>
    <row r="837" spans="1:7">
      <c r="A837" s="22" t="s">
        <v>2385</v>
      </c>
      <c r="C837" s="24" t="s">
        <v>2386</v>
      </c>
      <c r="D837" s="24" t="s">
        <v>7</v>
      </c>
      <c r="F837" s="24" t="s">
        <v>2387</v>
      </c>
      <c r="G837" s="24">
        <v>66</v>
      </c>
    </row>
    <row r="838" spans="1:7">
      <c r="A838" s="22" t="s">
        <v>5235</v>
      </c>
      <c r="C838" s="24" t="s">
        <v>2388</v>
      </c>
      <c r="D838" s="24" t="s">
        <v>12</v>
      </c>
      <c r="E838" s="24" t="s">
        <v>2080</v>
      </c>
      <c r="F838" s="24" t="s">
        <v>2389</v>
      </c>
      <c r="G838" s="24">
        <v>22</v>
      </c>
    </row>
    <row r="839" spans="1:7">
      <c r="A839" s="22" t="s">
        <v>5236</v>
      </c>
      <c r="B839" s="24" t="s">
        <v>2391</v>
      </c>
      <c r="C839" s="24" t="s">
        <v>2390</v>
      </c>
      <c r="D839" s="24" t="s">
        <v>12</v>
      </c>
      <c r="E839" s="24" t="s">
        <v>2080</v>
      </c>
      <c r="F839" s="24" t="s">
        <v>2389</v>
      </c>
      <c r="G839" s="24">
        <v>32</v>
      </c>
    </row>
    <row r="840" spans="1:7">
      <c r="A840" s="22" t="s">
        <v>245</v>
      </c>
      <c r="B840" s="24" t="s">
        <v>2394</v>
      </c>
      <c r="C840" s="24" t="s">
        <v>2392</v>
      </c>
      <c r="D840" s="24" t="s">
        <v>12</v>
      </c>
      <c r="E840" s="24" t="s">
        <v>2080</v>
      </c>
      <c r="F840" s="24" t="s">
        <v>2393</v>
      </c>
      <c r="G840" s="24">
        <v>29</v>
      </c>
    </row>
    <row r="841" spans="1:7">
      <c r="A841" s="22" t="s">
        <v>2395</v>
      </c>
      <c r="C841" s="24" t="s">
        <v>2396</v>
      </c>
      <c r="D841" s="24" t="s">
        <v>12</v>
      </c>
      <c r="F841" s="24" t="s">
        <v>2397</v>
      </c>
      <c r="G841" s="24">
        <v>28</v>
      </c>
    </row>
    <row r="842" spans="1:7">
      <c r="A842" s="22" t="s">
        <v>5237</v>
      </c>
      <c r="B842" s="24" t="s">
        <v>2400</v>
      </c>
      <c r="C842" s="24" t="s">
        <v>2398</v>
      </c>
      <c r="D842" s="24" t="s">
        <v>12</v>
      </c>
      <c r="E842" s="24" t="s">
        <v>2080</v>
      </c>
      <c r="F842" s="24" t="s">
        <v>2399</v>
      </c>
      <c r="G842" s="24">
        <v>35</v>
      </c>
    </row>
    <row r="843" spans="1:7">
      <c r="A843" s="22" t="s">
        <v>5238</v>
      </c>
      <c r="B843" s="24" t="s">
        <v>2402</v>
      </c>
      <c r="C843" s="24" t="s">
        <v>2401</v>
      </c>
      <c r="D843" s="24" t="s">
        <v>7</v>
      </c>
      <c r="E843" s="24" t="s">
        <v>2080</v>
      </c>
      <c r="F843" s="24" t="s">
        <v>2259</v>
      </c>
      <c r="G843" s="24">
        <v>38</v>
      </c>
    </row>
    <row r="844" spans="1:7">
      <c r="A844" s="22" t="s">
        <v>5239</v>
      </c>
      <c r="B844" s="24" t="s">
        <v>2404</v>
      </c>
      <c r="C844" s="24" t="s">
        <v>2403</v>
      </c>
      <c r="D844" s="24" t="s">
        <v>12</v>
      </c>
      <c r="E844" s="24" t="s">
        <v>2080</v>
      </c>
      <c r="F844" s="24" t="s">
        <v>1162</v>
      </c>
      <c r="G844" s="24">
        <v>36</v>
      </c>
    </row>
    <row r="845" spans="1:7">
      <c r="A845" s="22" t="s">
        <v>5240</v>
      </c>
      <c r="B845" s="24" t="s">
        <v>2407</v>
      </c>
      <c r="C845" s="24" t="s">
        <v>2405</v>
      </c>
      <c r="D845" s="24" t="s">
        <v>233</v>
      </c>
      <c r="E845" s="24" t="s">
        <v>2080</v>
      </c>
      <c r="F845" s="24" t="s">
        <v>2406</v>
      </c>
      <c r="G845" s="24">
        <v>55</v>
      </c>
    </row>
    <row r="846" spans="1:7">
      <c r="A846" s="22" t="s">
        <v>5241</v>
      </c>
      <c r="B846" s="24" t="s">
        <v>2409</v>
      </c>
      <c r="C846" s="24" t="s">
        <v>2408</v>
      </c>
      <c r="D846" s="24" t="s">
        <v>233</v>
      </c>
      <c r="E846" s="24" t="s">
        <v>2080</v>
      </c>
      <c r="F846" s="24" t="s">
        <v>1957</v>
      </c>
      <c r="G846" s="24">
        <v>75</v>
      </c>
    </row>
    <row r="847" spans="1:7">
      <c r="A847" s="22" t="s">
        <v>5242</v>
      </c>
      <c r="B847" s="24" t="s">
        <v>2412</v>
      </c>
      <c r="C847" s="24" t="s">
        <v>2410</v>
      </c>
      <c r="D847" s="24" t="s">
        <v>233</v>
      </c>
      <c r="E847" s="24" t="s">
        <v>2080</v>
      </c>
      <c r="F847" s="24" t="s">
        <v>2411</v>
      </c>
      <c r="G847" s="24">
        <v>49</v>
      </c>
    </row>
    <row r="848" spans="1:7">
      <c r="A848" s="22" t="s">
        <v>5243</v>
      </c>
      <c r="B848" s="24" t="s">
        <v>2415</v>
      </c>
      <c r="C848" s="24" t="s">
        <v>2413</v>
      </c>
      <c r="D848" s="24" t="s">
        <v>12</v>
      </c>
      <c r="E848" s="24" t="s">
        <v>2080</v>
      </c>
      <c r="F848" s="24" t="s">
        <v>2414</v>
      </c>
      <c r="G848" s="24">
        <v>33</v>
      </c>
    </row>
    <row r="849" spans="1:7">
      <c r="A849" s="22" t="s">
        <v>5244</v>
      </c>
      <c r="B849" s="24" t="s">
        <v>2418</v>
      </c>
      <c r="C849" s="24" t="s">
        <v>2416</v>
      </c>
      <c r="D849" s="24" t="s">
        <v>7</v>
      </c>
      <c r="E849" s="24" t="s">
        <v>2080</v>
      </c>
      <c r="F849" s="24" t="s">
        <v>2417</v>
      </c>
      <c r="G849" s="24">
        <v>45</v>
      </c>
    </row>
    <row r="850" spans="1:7">
      <c r="A850" s="22" t="s">
        <v>5245</v>
      </c>
      <c r="B850" s="24" t="s">
        <v>2422</v>
      </c>
      <c r="C850" s="24" t="s">
        <v>2419</v>
      </c>
      <c r="D850" s="24" t="s">
        <v>12</v>
      </c>
      <c r="E850" s="24" t="s">
        <v>2420</v>
      </c>
      <c r="F850" s="24" t="s">
        <v>2421</v>
      </c>
      <c r="G850" s="24">
        <v>36</v>
      </c>
    </row>
    <row r="851" spans="1:7">
      <c r="A851" s="22" t="s">
        <v>2423</v>
      </c>
      <c r="C851" s="24" t="s">
        <v>2424</v>
      </c>
      <c r="D851" s="24" t="s">
        <v>7</v>
      </c>
      <c r="F851" s="24" t="s">
        <v>2425</v>
      </c>
      <c r="G851" s="24">
        <v>36</v>
      </c>
    </row>
    <row r="852" spans="1:7">
      <c r="A852" s="22" t="s">
        <v>750</v>
      </c>
      <c r="B852" s="24" t="s">
        <v>2428</v>
      </c>
      <c r="C852" s="24" t="s">
        <v>2426</v>
      </c>
      <c r="D852" s="24" t="s">
        <v>7</v>
      </c>
      <c r="E852" s="24" t="s">
        <v>2420</v>
      </c>
      <c r="F852" s="24" t="s">
        <v>2427</v>
      </c>
      <c r="G852" s="24">
        <v>69</v>
      </c>
    </row>
    <row r="853" spans="1:7">
      <c r="A853" s="22" t="s">
        <v>5246</v>
      </c>
      <c r="B853" s="24" t="s">
        <v>2431</v>
      </c>
      <c r="C853" s="24" t="s">
        <v>2429</v>
      </c>
      <c r="D853" s="24" t="s">
        <v>7</v>
      </c>
      <c r="E853" s="24" t="s">
        <v>2420</v>
      </c>
      <c r="F853" s="24" t="s">
        <v>2430</v>
      </c>
      <c r="G853" s="24">
        <v>89</v>
      </c>
    </row>
    <row r="854" spans="1:7">
      <c r="A854" s="22" t="s">
        <v>303</v>
      </c>
      <c r="B854" s="24" t="s">
        <v>2434</v>
      </c>
      <c r="C854" s="24" t="s">
        <v>2432</v>
      </c>
      <c r="D854" s="24" t="s">
        <v>7</v>
      </c>
      <c r="E854" s="24" t="s">
        <v>2420</v>
      </c>
      <c r="F854" s="24" t="s">
        <v>2433</v>
      </c>
      <c r="G854" s="24">
        <v>55</v>
      </c>
    </row>
    <row r="855" spans="1:7">
      <c r="A855" s="22" t="s">
        <v>5247</v>
      </c>
      <c r="B855" s="24" t="s">
        <v>2437</v>
      </c>
      <c r="C855" s="24" t="s">
        <v>2435</v>
      </c>
      <c r="D855" s="24" t="s">
        <v>12</v>
      </c>
      <c r="E855" s="24" t="s">
        <v>2420</v>
      </c>
      <c r="F855" s="24" t="s">
        <v>2436</v>
      </c>
      <c r="G855" s="24">
        <v>35</v>
      </c>
    </row>
    <row r="856" spans="1:7">
      <c r="A856" s="22" t="s">
        <v>5248</v>
      </c>
      <c r="B856" s="24" t="s">
        <v>2439</v>
      </c>
      <c r="C856" s="24" t="s">
        <v>2438</v>
      </c>
      <c r="D856" s="24" t="s">
        <v>12</v>
      </c>
      <c r="E856" s="24" t="s">
        <v>2420</v>
      </c>
      <c r="F856" s="24" t="s">
        <v>1135</v>
      </c>
      <c r="G856" s="24">
        <v>30</v>
      </c>
    </row>
    <row r="857" spans="1:7">
      <c r="A857" s="22" t="s">
        <v>5249</v>
      </c>
      <c r="B857" s="24" t="s">
        <v>2442</v>
      </c>
      <c r="C857" s="24" t="s">
        <v>2440</v>
      </c>
      <c r="D857" s="24" t="s">
        <v>12</v>
      </c>
      <c r="E857" s="24" t="s">
        <v>2420</v>
      </c>
      <c r="F857" s="24" t="s">
        <v>2441</v>
      </c>
      <c r="G857" s="24">
        <v>32</v>
      </c>
    </row>
    <row r="858" spans="1:7">
      <c r="A858" s="22" t="s">
        <v>5250</v>
      </c>
      <c r="B858" s="24" t="s">
        <v>2445</v>
      </c>
      <c r="C858" s="24" t="s">
        <v>2443</v>
      </c>
      <c r="D858" s="24" t="s">
        <v>12</v>
      </c>
      <c r="E858" s="24" t="s">
        <v>2420</v>
      </c>
      <c r="F858" s="24" t="s">
        <v>2444</v>
      </c>
      <c r="G858" s="24">
        <v>34</v>
      </c>
    </row>
    <row r="859" spans="1:7">
      <c r="A859" s="22" t="s">
        <v>5251</v>
      </c>
      <c r="B859" s="24" t="s">
        <v>2448</v>
      </c>
      <c r="C859" s="24" t="s">
        <v>2446</v>
      </c>
      <c r="D859" s="24" t="s">
        <v>7</v>
      </c>
      <c r="E859" s="24" t="s">
        <v>2420</v>
      </c>
      <c r="F859" s="24" t="s">
        <v>2447</v>
      </c>
      <c r="G859" s="24">
        <v>26</v>
      </c>
    </row>
    <row r="860" spans="1:7">
      <c r="A860" s="22" t="s">
        <v>5252</v>
      </c>
      <c r="B860" s="24" t="s">
        <v>2450</v>
      </c>
      <c r="C860" s="24" t="s">
        <v>328</v>
      </c>
      <c r="D860" s="24" t="s">
        <v>12</v>
      </c>
      <c r="E860" s="24" t="s">
        <v>2420</v>
      </c>
      <c r="F860" s="24" t="s">
        <v>2449</v>
      </c>
      <c r="G860" s="24">
        <v>35</v>
      </c>
    </row>
    <row r="861" spans="1:7">
      <c r="A861" s="22" t="s">
        <v>5253</v>
      </c>
      <c r="B861" s="24" t="s">
        <v>2453</v>
      </c>
      <c r="C861" s="24" t="s">
        <v>2451</v>
      </c>
      <c r="D861" s="24" t="s">
        <v>12</v>
      </c>
      <c r="E861" s="24" t="s">
        <v>2420</v>
      </c>
      <c r="F861" s="24" t="s">
        <v>2452</v>
      </c>
      <c r="G861" s="24">
        <v>45</v>
      </c>
    </row>
    <row r="862" spans="1:7">
      <c r="A862" s="22" t="s">
        <v>5254</v>
      </c>
      <c r="B862" s="24" t="s">
        <v>2456</v>
      </c>
      <c r="C862" s="24" t="s">
        <v>2454</v>
      </c>
      <c r="D862" s="24" t="s">
        <v>12</v>
      </c>
      <c r="E862" s="24" t="s">
        <v>2420</v>
      </c>
      <c r="F862" s="24" t="s">
        <v>2455</v>
      </c>
      <c r="G862" s="24">
        <v>33</v>
      </c>
    </row>
    <row r="863" spans="1:7">
      <c r="A863" s="22" t="s">
        <v>5255</v>
      </c>
      <c r="B863" s="24" t="s">
        <v>2459</v>
      </c>
      <c r="C863" s="24" t="s">
        <v>2457</v>
      </c>
      <c r="D863" s="24" t="s">
        <v>12</v>
      </c>
      <c r="E863" s="24" t="s">
        <v>2420</v>
      </c>
      <c r="F863" s="24" t="s">
        <v>2458</v>
      </c>
      <c r="G863" s="24">
        <v>26</v>
      </c>
    </row>
    <row r="864" spans="1:7">
      <c r="A864" s="22" t="s">
        <v>5256</v>
      </c>
      <c r="B864" s="24" t="s">
        <v>2462</v>
      </c>
      <c r="C864" s="24" t="s">
        <v>2460</v>
      </c>
      <c r="D864" s="24" t="s">
        <v>7</v>
      </c>
      <c r="E864" s="24" t="s">
        <v>2420</v>
      </c>
      <c r="F864" s="24" t="s">
        <v>2461</v>
      </c>
      <c r="G864" s="24">
        <v>38</v>
      </c>
    </row>
    <row r="865" spans="1:7">
      <c r="A865" s="22" t="s">
        <v>5257</v>
      </c>
      <c r="B865" s="24" t="s">
        <v>2465</v>
      </c>
      <c r="C865" s="24" t="s">
        <v>2463</v>
      </c>
      <c r="D865" s="24" t="s">
        <v>12</v>
      </c>
      <c r="E865" s="24" t="s">
        <v>2420</v>
      </c>
      <c r="F865" s="24" t="s">
        <v>2464</v>
      </c>
      <c r="G865" s="24">
        <v>38</v>
      </c>
    </row>
    <row r="866" spans="1:7">
      <c r="A866" s="22" t="s">
        <v>5258</v>
      </c>
      <c r="B866" s="24" t="s">
        <v>2468</v>
      </c>
      <c r="C866" s="24" t="s">
        <v>2466</v>
      </c>
      <c r="D866" s="24" t="s">
        <v>12</v>
      </c>
      <c r="E866" s="24" t="s">
        <v>2420</v>
      </c>
      <c r="F866" s="24" t="s">
        <v>2467</v>
      </c>
      <c r="G866" s="24">
        <v>32</v>
      </c>
    </row>
    <row r="867" spans="1:7">
      <c r="A867" s="22" t="s">
        <v>5259</v>
      </c>
      <c r="B867" s="24" t="s">
        <v>2471</v>
      </c>
      <c r="C867" s="24" t="s">
        <v>2469</v>
      </c>
      <c r="D867" s="24" t="s">
        <v>12</v>
      </c>
      <c r="E867" s="24" t="s">
        <v>2420</v>
      </c>
      <c r="F867" s="24" t="s">
        <v>2470</v>
      </c>
      <c r="G867" s="24">
        <v>45</v>
      </c>
    </row>
    <row r="868" spans="1:7">
      <c r="A868" s="22" t="s">
        <v>5260</v>
      </c>
      <c r="B868" s="24" t="s">
        <v>2474</v>
      </c>
      <c r="C868" s="24" t="s">
        <v>2472</v>
      </c>
      <c r="D868" s="24" t="s">
        <v>12</v>
      </c>
      <c r="E868" s="24" t="s">
        <v>2420</v>
      </c>
      <c r="F868" s="24" t="s">
        <v>2473</v>
      </c>
      <c r="G868" s="24">
        <v>33</v>
      </c>
    </row>
    <row r="869" spans="1:7">
      <c r="A869" s="22" t="s">
        <v>204</v>
      </c>
      <c r="B869" s="24" t="s">
        <v>2477</v>
      </c>
      <c r="C869" s="24" t="s">
        <v>2475</v>
      </c>
      <c r="D869" s="24" t="s">
        <v>12</v>
      </c>
      <c r="E869" s="24" t="s">
        <v>2420</v>
      </c>
      <c r="F869" s="24" t="s">
        <v>2476</v>
      </c>
      <c r="G869" s="24">
        <v>29</v>
      </c>
    </row>
    <row r="870" spans="1:7">
      <c r="A870" s="22" t="s">
        <v>5261</v>
      </c>
      <c r="B870" s="24" t="s">
        <v>2480</v>
      </c>
      <c r="C870" s="24" t="s">
        <v>2478</v>
      </c>
      <c r="D870" s="24" t="s">
        <v>233</v>
      </c>
      <c r="E870" s="24" t="s">
        <v>2420</v>
      </c>
      <c r="F870" s="24" t="s">
        <v>2479</v>
      </c>
      <c r="G870" s="24">
        <v>65</v>
      </c>
    </row>
    <row r="871" spans="1:7">
      <c r="A871" s="22" t="s">
        <v>5262</v>
      </c>
      <c r="B871" s="24" t="s">
        <v>2482</v>
      </c>
      <c r="C871" s="24" t="s">
        <v>2472</v>
      </c>
      <c r="D871" s="24" t="s">
        <v>7</v>
      </c>
      <c r="E871" s="24" t="s">
        <v>2420</v>
      </c>
      <c r="F871" s="24" t="s">
        <v>2481</v>
      </c>
      <c r="G871" s="24">
        <v>85</v>
      </c>
    </row>
    <row r="872" spans="1:7">
      <c r="A872" s="22" t="s">
        <v>5263</v>
      </c>
      <c r="B872" s="24" t="s">
        <v>2485</v>
      </c>
      <c r="C872" s="24" t="s">
        <v>2483</v>
      </c>
      <c r="D872" s="24" t="s">
        <v>7</v>
      </c>
      <c r="E872" s="24" t="s">
        <v>2420</v>
      </c>
      <c r="F872" s="24" t="s">
        <v>2484</v>
      </c>
      <c r="G872" s="24">
        <v>59</v>
      </c>
    </row>
    <row r="873" spans="1:7">
      <c r="A873" s="22" t="s">
        <v>5264</v>
      </c>
      <c r="B873" s="24" t="s">
        <v>2488</v>
      </c>
      <c r="C873" s="24" t="s">
        <v>2486</v>
      </c>
      <c r="D873" s="24" t="s">
        <v>12</v>
      </c>
      <c r="E873" s="24" t="s">
        <v>2420</v>
      </c>
      <c r="F873" s="24" t="s">
        <v>2487</v>
      </c>
      <c r="G873" s="24">
        <v>20</v>
      </c>
    </row>
    <row r="874" spans="1:7">
      <c r="A874" s="22" t="s">
        <v>5265</v>
      </c>
      <c r="B874" s="24" t="s">
        <v>2491</v>
      </c>
      <c r="C874" s="24" t="s">
        <v>2489</v>
      </c>
      <c r="D874" s="24" t="s">
        <v>12</v>
      </c>
      <c r="E874" s="24" t="s">
        <v>2420</v>
      </c>
      <c r="F874" s="24" t="s">
        <v>2490</v>
      </c>
      <c r="G874" s="24">
        <v>32</v>
      </c>
    </row>
    <row r="875" spans="1:7">
      <c r="A875" s="22" t="s">
        <v>5266</v>
      </c>
      <c r="B875" s="24" t="s">
        <v>2494</v>
      </c>
      <c r="C875" s="24" t="s">
        <v>2492</v>
      </c>
      <c r="D875" s="24" t="s">
        <v>12</v>
      </c>
      <c r="E875" s="24" t="s">
        <v>2420</v>
      </c>
      <c r="F875" s="24" t="s">
        <v>2493</v>
      </c>
      <c r="G875" s="24">
        <v>25</v>
      </c>
    </row>
    <row r="876" spans="1:7">
      <c r="A876" s="22" t="s">
        <v>5267</v>
      </c>
      <c r="B876" s="24" t="s">
        <v>2497</v>
      </c>
      <c r="C876" s="24" t="s">
        <v>2495</v>
      </c>
      <c r="D876" s="24" t="s">
        <v>12</v>
      </c>
      <c r="E876" s="24" t="s">
        <v>2420</v>
      </c>
      <c r="F876" s="24" t="s">
        <v>2496</v>
      </c>
      <c r="G876" s="24">
        <v>29</v>
      </c>
    </row>
    <row r="877" spans="1:7">
      <c r="A877" s="22" t="s">
        <v>5268</v>
      </c>
      <c r="B877" s="24" t="s">
        <v>2500</v>
      </c>
      <c r="C877" s="24" t="s">
        <v>2498</v>
      </c>
      <c r="D877" s="24" t="s">
        <v>12</v>
      </c>
      <c r="E877" s="24" t="s">
        <v>2420</v>
      </c>
      <c r="F877" s="24" t="s">
        <v>2499</v>
      </c>
      <c r="G877" s="24">
        <v>25</v>
      </c>
    </row>
    <row r="878" spans="1:7">
      <c r="A878" s="22" t="s">
        <v>5269</v>
      </c>
      <c r="B878" s="24" t="s">
        <v>2503</v>
      </c>
      <c r="C878" s="24" t="s">
        <v>2501</v>
      </c>
      <c r="D878" s="24" t="s">
        <v>12</v>
      </c>
      <c r="E878" s="24" t="s">
        <v>2420</v>
      </c>
      <c r="F878" s="24" t="s">
        <v>2502</v>
      </c>
      <c r="G878" s="24">
        <v>30</v>
      </c>
    </row>
    <row r="879" spans="1:7">
      <c r="A879" s="22" t="s">
        <v>5270</v>
      </c>
      <c r="B879" s="24" t="s">
        <v>2506</v>
      </c>
      <c r="C879" s="24" t="s">
        <v>2504</v>
      </c>
      <c r="D879" s="24" t="s">
        <v>12</v>
      </c>
      <c r="E879" s="24" t="s">
        <v>2420</v>
      </c>
      <c r="F879" s="24" t="s">
        <v>2505</v>
      </c>
      <c r="G879" s="24">
        <v>35</v>
      </c>
    </row>
    <row r="880" spans="1:7">
      <c r="A880" s="22" t="s">
        <v>5271</v>
      </c>
      <c r="B880" s="24" t="s">
        <v>2509</v>
      </c>
      <c r="C880" s="24" t="s">
        <v>2507</v>
      </c>
      <c r="D880" s="24" t="s">
        <v>12</v>
      </c>
      <c r="E880" s="24" t="s">
        <v>2420</v>
      </c>
      <c r="F880" s="24" t="s">
        <v>2508</v>
      </c>
      <c r="G880" s="24">
        <v>36</v>
      </c>
    </row>
    <row r="881" spans="1:7">
      <c r="A881" s="22" t="s">
        <v>5272</v>
      </c>
      <c r="B881" s="24" t="s">
        <v>2512</v>
      </c>
      <c r="C881" s="24" t="s">
        <v>2510</v>
      </c>
      <c r="D881" s="24" t="s">
        <v>12</v>
      </c>
      <c r="E881" s="24" t="s">
        <v>2420</v>
      </c>
      <c r="F881" s="24" t="s">
        <v>2511</v>
      </c>
      <c r="G881" s="24">
        <v>32</v>
      </c>
    </row>
    <row r="882" spans="1:7">
      <c r="A882" s="22" t="s">
        <v>5273</v>
      </c>
      <c r="B882" s="24" t="s">
        <v>2515</v>
      </c>
      <c r="C882" s="24" t="s">
        <v>2513</v>
      </c>
      <c r="D882" s="24" t="s">
        <v>12</v>
      </c>
      <c r="E882" s="24" t="s">
        <v>2420</v>
      </c>
      <c r="F882" s="24" t="s">
        <v>2514</v>
      </c>
      <c r="G882" s="24">
        <v>36</v>
      </c>
    </row>
    <row r="883" spans="1:7">
      <c r="A883" s="22" t="s">
        <v>5274</v>
      </c>
      <c r="B883" s="24" t="s">
        <v>2518</v>
      </c>
      <c r="C883" s="24" t="s">
        <v>2516</v>
      </c>
      <c r="D883" s="24" t="s">
        <v>12</v>
      </c>
      <c r="E883" s="24" t="s">
        <v>2420</v>
      </c>
      <c r="F883" s="24" t="s">
        <v>2517</v>
      </c>
      <c r="G883" s="24">
        <v>45</v>
      </c>
    </row>
    <row r="884" spans="1:7">
      <c r="A884" s="22" t="s">
        <v>5275</v>
      </c>
      <c r="B884" s="24" t="s">
        <v>2521</v>
      </c>
      <c r="C884" s="24" t="s">
        <v>2519</v>
      </c>
      <c r="D884" s="24" t="s">
        <v>12</v>
      </c>
      <c r="E884" s="24" t="s">
        <v>2420</v>
      </c>
      <c r="F884" s="24" t="s">
        <v>2520</v>
      </c>
      <c r="G884" s="24">
        <v>22</v>
      </c>
    </row>
    <row r="885" spans="1:7">
      <c r="A885" s="22" t="s">
        <v>5276</v>
      </c>
      <c r="B885" s="24" t="s">
        <v>2524</v>
      </c>
      <c r="C885" s="24" t="s">
        <v>2522</v>
      </c>
      <c r="D885" s="24" t="s">
        <v>233</v>
      </c>
      <c r="E885" s="24" t="s">
        <v>2420</v>
      </c>
      <c r="F885" s="24" t="s">
        <v>2523</v>
      </c>
      <c r="G885" s="24">
        <v>49</v>
      </c>
    </row>
    <row r="886" spans="1:7">
      <c r="A886" s="22" t="s">
        <v>5277</v>
      </c>
      <c r="B886" s="24" t="s">
        <v>2526</v>
      </c>
      <c r="C886" s="24" t="s">
        <v>2525</v>
      </c>
      <c r="D886" s="24" t="s">
        <v>233</v>
      </c>
      <c r="E886" s="24" t="s">
        <v>2420</v>
      </c>
      <c r="F886" s="24" t="s">
        <v>2206</v>
      </c>
      <c r="G886" s="24">
        <v>45</v>
      </c>
    </row>
    <row r="887" spans="1:7">
      <c r="A887" s="22" t="s">
        <v>5278</v>
      </c>
      <c r="B887" s="24" t="s">
        <v>2528</v>
      </c>
      <c r="C887" s="24" t="s">
        <v>2527</v>
      </c>
      <c r="D887" s="24" t="s">
        <v>12</v>
      </c>
      <c r="E887" s="24" t="s">
        <v>2420</v>
      </c>
      <c r="F887" s="24" t="s">
        <v>617</v>
      </c>
      <c r="G887" s="24">
        <v>36</v>
      </c>
    </row>
    <row r="888" spans="1:7">
      <c r="A888" s="22" t="s">
        <v>5279</v>
      </c>
      <c r="B888" s="24" t="s">
        <v>2531</v>
      </c>
      <c r="C888" s="24" t="s">
        <v>2529</v>
      </c>
      <c r="D888" s="24" t="s">
        <v>12</v>
      </c>
      <c r="E888" s="24" t="s">
        <v>2420</v>
      </c>
      <c r="F888" s="24" t="s">
        <v>2530</v>
      </c>
      <c r="G888" s="24">
        <v>28</v>
      </c>
    </row>
    <row r="889" spans="1:7">
      <c r="A889" s="22" t="s">
        <v>5280</v>
      </c>
      <c r="B889" s="24" t="s">
        <v>2534</v>
      </c>
      <c r="C889" s="24" t="s">
        <v>2532</v>
      </c>
      <c r="D889" s="24" t="s">
        <v>233</v>
      </c>
      <c r="E889" s="24" t="s">
        <v>2420</v>
      </c>
      <c r="F889" s="24" t="s">
        <v>2533</v>
      </c>
      <c r="G889" s="24">
        <v>49</v>
      </c>
    </row>
    <row r="890" spans="1:7">
      <c r="A890" s="22" t="s">
        <v>5281</v>
      </c>
      <c r="B890" s="24" t="s">
        <v>2537</v>
      </c>
      <c r="C890" s="24" t="s">
        <v>2535</v>
      </c>
      <c r="D890" s="24" t="s">
        <v>12</v>
      </c>
      <c r="E890" s="24" t="s">
        <v>2420</v>
      </c>
      <c r="F890" s="24" t="s">
        <v>2536</v>
      </c>
      <c r="G890" s="24">
        <v>32</v>
      </c>
    </row>
    <row r="891" spans="1:7">
      <c r="A891" s="22" t="s">
        <v>5282</v>
      </c>
      <c r="B891" s="24" t="s">
        <v>2540</v>
      </c>
      <c r="C891" s="24" t="s">
        <v>2538</v>
      </c>
      <c r="D891" s="24" t="s">
        <v>7</v>
      </c>
      <c r="E891" s="24" t="s">
        <v>2420</v>
      </c>
      <c r="F891" s="24" t="s">
        <v>2539</v>
      </c>
      <c r="G891" s="24">
        <v>49</v>
      </c>
    </row>
    <row r="892" spans="1:7">
      <c r="A892" s="22" t="s">
        <v>695</v>
      </c>
      <c r="B892" s="24" t="s">
        <v>2543</v>
      </c>
      <c r="C892" s="24" t="s">
        <v>2541</v>
      </c>
      <c r="D892" s="24" t="s">
        <v>7</v>
      </c>
      <c r="E892" s="24" t="s">
        <v>2420</v>
      </c>
      <c r="F892" s="24" t="s">
        <v>2542</v>
      </c>
      <c r="G892" s="24">
        <v>69</v>
      </c>
    </row>
    <row r="893" spans="1:7">
      <c r="A893" s="22" t="s">
        <v>5283</v>
      </c>
      <c r="B893" s="24" t="s">
        <v>2546</v>
      </c>
      <c r="C893" s="24" t="s">
        <v>2544</v>
      </c>
      <c r="D893" s="24" t="s">
        <v>12</v>
      </c>
      <c r="E893" s="24" t="s">
        <v>2420</v>
      </c>
      <c r="F893" s="24" t="s">
        <v>2545</v>
      </c>
      <c r="G893" s="24">
        <v>29</v>
      </c>
    </row>
    <row r="894" spans="1:7">
      <c r="A894" s="22" t="s">
        <v>5284</v>
      </c>
      <c r="B894" s="24" t="s">
        <v>2549</v>
      </c>
      <c r="C894" s="24" t="s">
        <v>2547</v>
      </c>
      <c r="D894" s="24" t="s">
        <v>12</v>
      </c>
      <c r="E894" s="24" t="s">
        <v>2420</v>
      </c>
      <c r="F894" s="24" t="s">
        <v>2548</v>
      </c>
      <c r="G894" s="24">
        <v>26</v>
      </c>
    </row>
    <row r="895" spans="1:7">
      <c r="A895" s="22" t="s">
        <v>291</v>
      </c>
      <c r="B895" s="24" t="s">
        <v>2552</v>
      </c>
      <c r="C895" s="24" t="s">
        <v>2550</v>
      </c>
      <c r="D895" s="24" t="s">
        <v>7</v>
      </c>
      <c r="E895" s="24" t="s">
        <v>2420</v>
      </c>
      <c r="F895" s="24" t="s">
        <v>2551</v>
      </c>
      <c r="G895" s="24">
        <v>66</v>
      </c>
    </row>
    <row r="896" spans="1:7">
      <c r="A896" s="22" t="s">
        <v>5285</v>
      </c>
      <c r="B896" s="24" t="s">
        <v>2555</v>
      </c>
      <c r="C896" s="24" t="s">
        <v>2553</v>
      </c>
      <c r="D896" s="24" t="s">
        <v>12</v>
      </c>
      <c r="E896" s="24" t="s">
        <v>2420</v>
      </c>
      <c r="F896" s="24" t="s">
        <v>2554</v>
      </c>
      <c r="G896" s="24">
        <v>28</v>
      </c>
    </row>
    <row r="897" spans="1:7">
      <c r="A897" s="22" t="s">
        <v>5286</v>
      </c>
      <c r="B897" s="24" t="s">
        <v>2558</v>
      </c>
      <c r="C897" s="24" t="s">
        <v>2556</v>
      </c>
      <c r="D897" s="24" t="s">
        <v>7</v>
      </c>
      <c r="E897" s="24" t="s">
        <v>2420</v>
      </c>
      <c r="F897" s="24" t="s">
        <v>2557</v>
      </c>
      <c r="G897" s="24">
        <v>66</v>
      </c>
    </row>
    <row r="898" spans="1:7">
      <c r="A898" s="22" t="s">
        <v>5287</v>
      </c>
      <c r="B898" s="24" t="s">
        <v>2561</v>
      </c>
      <c r="C898" s="24" t="s">
        <v>2559</v>
      </c>
      <c r="D898" s="24" t="s">
        <v>12</v>
      </c>
      <c r="E898" s="24" t="s">
        <v>2420</v>
      </c>
      <c r="F898" s="24" t="s">
        <v>2560</v>
      </c>
      <c r="G898" s="24">
        <v>28</v>
      </c>
    </row>
    <row r="899" spans="1:7">
      <c r="A899" s="22" t="s">
        <v>5288</v>
      </c>
      <c r="B899" s="24" t="s">
        <v>2563</v>
      </c>
      <c r="C899" s="24" t="s">
        <v>2562</v>
      </c>
      <c r="D899" s="24" t="s">
        <v>7</v>
      </c>
      <c r="E899" s="24" t="s">
        <v>2420</v>
      </c>
      <c r="F899" s="24" t="s">
        <v>2557</v>
      </c>
      <c r="G899" s="24">
        <v>68</v>
      </c>
    </row>
    <row r="900" spans="1:7">
      <c r="A900" s="22" t="s">
        <v>5289</v>
      </c>
      <c r="B900" s="24" t="s">
        <v>2566</v>
      </c>
      <c r="C900" s="24" t="s">
        <v>2564</v>
      </c>
      <c r="D900" s="24" t="s">
        <v>7</v>
      </c>
      <c r="E900" s="24" t="s">
        <v>2420</v>
      </c>
      <c r="F900" s="24" t="s">
        <v>2565</v>
      </c>
      <c r="G900" s="24">
        <v>49</v>
      </c>
    </row>
    <row r="901" spans="1:7">
      <c r="A901" s="22" t="s">
        <v>5290</v>
      </c>
      <c r="B901" s="24" t="s">
        <v>2569</v>
      </c>
      <c r="C901" s="24" t="s">
        <v>2567</v>
      </c>
      <c r="D901" s="24" t="s">
        <v>12</v>
      </c>
      <c r="E901" s="24" t="s">
        <v>2420</v>
      </c>
      <c r="F901" s="24" t="s">
        <v>2568</v>
      </c>
      <c r="G901" s="24">
        <v>28</v>
      </c>
    </row>
    <row r="902" spans="1:7">
      <c r="A902" s="22" t="s">
        <v>5291</v>
      </c>
      <c r="B902" s="24" t="s">
        <v>2571</v>
      </c>
      <c r="C902" s="24" t="s">
        <v>139</v>
      </c>
      <c r="D902" s="24" t="s">
        <v>7</v>
      </c>
      <c r="E902" s="24" t="s">
        <v>2420</v>
      </c>
      <c r="F902" s="24" t="s">
        <v>2570</v>
      </c>
      <c r="G902" s="24">
        <v>48</v>
      </c>
    </row>
    <row r="903" spans="1:7">
      <c r="A903" s="22" t="s">
        <v>5292</v>
      </c>
      <c r="B903" s="24" t="s">
        <v>2573</v>
      </c>
      <c r="C903" s="24" t="s">
        <v>2572</v>
      </c>
      <c r="D903" s="24" t="s">
        <v>12</v>
      </c>
      <c r="E903" s="24" t="s">
        <v>2420</v>
      </c>
      <c r="F903" s="24" t="s">
        <v>770</v>
      </c>
      <c r="G903" s="24">
        <v>33</v>
      </c>
    </row>
    <row r="904" spans="1:7">
      <c r="A904" s="22" t="s">
        <v>5293</v>
      </c>
      <c r="B904" s="24" t="s">
        <v>2576</v>
      </c>
      <c r="C904" s="24" t="s">
        <v>2574</v>
      </c>
      <c r="D904" s="24" t="s">
        <v>12</v>
      </c>
      <c r="E904" s="24" t="s">
        <v>2420</v>
      </c>
      <c r="F904" s="24" t="s">
        <v>2575</v>
      </c>
      <c r="G904" s="24">
        <v>36</v>
      </c>
    </row>
    <row r="905" spans="1:7">
      <c r="A905" s="22" t="s">
        <v>5294</v>
      </c>
      <c r="B905" s="24" t="s">
        <v>2578</v>
      </c>
      <c r="C905" s="24" t="s">
        <v>2577</v>
      </c>
      <c r="D905" s="24" t="s">
        <v>233</v>
      </c>
      <c r="E905" s="24" t="s">
        <v>2420</v>
      </c>
      <c r="F905" s="24" t="s">
        <v>2281</v>
      </c>
      <c r="G905" s="24">
        <v>89</v>
      </c>
    </row>
    <row r="906" spans="1:7">
      <c r="A906" s="22" t="s">
        <v>5295</v>
      </c>
      <c r="B906" s="24" t="s">
        <v>2581</v>
      </c>
      <c r="C906" s="24" t="s">
        <v>2579</v>
      </c>
      <c r="D906" s="24" t="s">
        <v>7</v>
      </c>
      <c r="E906" s="24" t="s">
        <v>2420</v>
      </c>
      <c r="F906" s="24" t="s">
        <v>2580</v>
      </c>
      <c r="G906" s="24">
        <v>75</v>
      </c>
    </row>
    <row r="907" spans="1:7">
      <c r="A907" s="22" t="s">
        <v>5296</v>
      </c>
      <c r="B907" s="24" t="s">
        <v>2584</v>
      </c>
      <c r="C907" s="24" t="s">
        <v>2582</v>
      </c>
      <c r="D907" s="24" t="s">
        <v>7</v>
      </c>
      <c r="E907" s="24" t="s">
        <v>2420</v>
      </c>
      <c r="F907" s="24" t="s">
        <v>2583</v>
      </c>
      <c r="G907" s="24">
        <v>89</v>
      </c>
    </row>
    <row r="908" spans="1:7">
      <c r="A908" s="22" t="s">
        <v>380</v>
      </c>
      <c r="B908" s="24" t="s">
        <v>2587</v>
      </c>
      <c r="C908" s="24" t="s">
        <v>2585</v>
      </c>
      <c r="D908" s="24" t="s">
        <v>12</v>
      </c>
      <c r="E908" s="24" t="s">
        <v>2420</v>
      </c>
      <c r="F908" s="24" t="s">
        <v>2586</v>
      </c>
      <c r="G908" s="24">
        <v>42</v>
      </c>
    </row>
    <row r="909" spans="1:7">
      <c r="A909" s="22" t="s">
        <v>5297</v>
      </c>
      <c r="B909" s="24" t="s">
        <v>2589</v>
      </c>
      <c r="C909" s="24" t="s">
        <v>2588</v>
      </c>
      <c r="D909" s="24" t="s">
        <v>233</v>
      </c>
      <c r="E909" s="24" t="s">
        <v>2420</v>
      </c>
      <c r="F909" s="24" t="s">
        <v>2557</v>
      </c>
      <c r="G909" s="24">
        <v>45</v>
      </c>
    </row>
    <row r="910" spans="1:7">
      <c r="A910" s="22" t="s">
        <v>5298</v>
      </c>
      <c r="B910" s="24" t="s">
        <v>2591</v>
      </c>
      <c r="C910" s="24" t="s">
        <v>2590</v>
      </c>
      <c r="D910" s="24" t="s">
        <v>233</v>
      </c>
      <c r="E910" s="24" t="s">
        <v>2420</v>
      </c>
      <c r="F910" s="24" t="s">
        <v>2570</v>
      </c>
      <c r="G910" s="24">
        <v>36</v>
      </c>
    </row>
    <row r="911" spans="1:7">
      <c r="A911" s="22" t="s">
        <v>569</v>
      </c>
      <c r="B911" s="24" t="s">
        <v>2594</v>
      </c>
      <c r="C911" s="24" t="s">
        <v>2592</v>
      </c>
      <c r="D911" s="24" t="s">
        <v>233</v>
      </c>
      <c r="E911" s="24" t="s">
        <v>2420</v>
      </c>
      <c r="F911" s="24" t="s">
        <v>2593</v>
      </c>
      <c r="G911" s="24">
        <v>39</v>
      </c>
    </row>
    <row r="912" spans="1:7">
      <c r="A912" s="22" t="s">
        <v>5299</v>
      </c>
      <c r="B912" s="24" t="s">
        <v>2597</v>
      </c>
      <c r="C912" s="24" t="s">
        <v>2595</v>
      </c>
      <c r="D912" s="24" t="s">
        <v>12</v>
      </c>
      <c r="E912" s="24" t="s">
        <v>2420</v>
      </c>
      <c r="F912" s="24" t="s">
        <v>2596</v>
      </c>
      <c r="G912" s="24">
        <v>35</v>
      </c>
    </row>
    <row r="913" spans="1:7">
      <c r="A913" s="22" t="s">
        <v>5300</v>
      </c>
      <c r="B913" s="24" t="s">
        <v>2600</v>
      </c>
      <c r="C913" s="24" t="s">
        <v>2598</v>
      </c>
      <c r="D913" s="24" t="s">
        <v>12</v>
      </c>
      <c r="E913" s="24" t="s">
        <v>2420</v>
      </c>
      <c r="F913" s="24" t="s">
        <v>2599</v>
      </c>
      <c r="G913" s="24">
        <v>38</v>
      </c>
    </row>
    <row r="914" spans="1:7">
      <c r="A914" s="22" t="s">
        <v>5301</v>
      </c>
      <c r="B914" s="24" t="s">
        <v>2603</v>
      </c>
      <c r="C914" s="24" t="s">
        <v>2601</v>
      </c>
      <c r="D914" s="24" t="s">
        <v>12</v>
      </c>
      <c r="E914" s="24" t="s">
        <v>2420</v>
      </c>
      <c r="F914" s="24" t="s">
        <v>2602</v>
      </c>
      <c r="G914" s="24">
        <v>29</v>
      </c>
    </row>
    <row r="915" spans="1:7">
      <c r="A915" s="22" t="s">
        <v>5302</v>
      </c>
      <c r="B915" s="24" t="s">
        <v>2606</v>
      </c>
      <c r="C915" s="24" t="s">
        <v>2604</v>
      </c>
      <c r="D915" s="24" t="s">
        <v>12</v>
      </c>
      <c r="E915" s="24" t="s">
        <v>2420</v>
      </c>
      <c r="F915" s="24" t="s">
        <v>2605</v>
      </c>
      <c r="G915" s="24">
        <v>20</v>
      </c>
    </row>
    <row r="916" spans="1:7">
      <c r="A916" s="22" t="s">
        <v>5303</v>
      </c>
      <c r="B916" s="24" t="s">
        <v>2608</v>
      </c>
      <c r="C916" s="24" t="s">
        <v>2607</v>
      </c>
      <c r="D916" s="24" t="s">
        <v>7</v>
      </c>
      <c r="E916" s="24" t="s">
        <v>2420</v>
      </c>
      <c r="F916" s="24" t="s">
        <v>2259</v>
      </c>
      <c r="G916" s="24">
        <v>30</v>
      </c>
    </row>
    <row r="917" spans="1:7">
      <c r="A917" s="22" t="s">
        <v>5304</v>
      </c>
      <c r="B917" s="24" t="s">
        <v>2611</v>
      </c>
      <c r="C917" s="24" t="s">
        <v>2609</v>
      </c>
      <c r="D917" s="24" t="s">
        <v>7</v>
      </c>
      <c r="E917" s="24" t="s">
        <v>2420</v>
      </c>
      <c r="F917" s="24" t="s">
        <v>2610</v>
      </c>
      <c r="G917" s="24">
        <v>32</v>
      </c>
    </row>
    <row r="918" spans="1:7">
      <c r="A918" s="22" t="s">
        <v>5305</v>
      </c>
      <c r="B918" s="24" t="s">
        <v>2614</v>
      </c>
      <c r="C918" s="24" t="s">
        <v>2612</v>
      </c>
      <c r="D918" s="24" t="s">
        <v>7</v>
      </c>
      <c r="E918" s="24" t="s">
        <v>2420</v>
      </c>
      <c r="F918" s="24" t="s">
        <v>2613</v>
      </c>
      <c r="G918" s="24">
        <v>29</v>
      </c>
    </row>
    <row r="919" spans="1:7">
      <c r="A919" s="22" t="s">
        <v>5306</v>
      </c>
      <c r="B919" s="24" t="s">
        <v>2616</v>
      </c>
      <c r="C919" s="24" t="s">
        <v>2615</v>
      </c>
      <c r="D919" s="24" t="s">
        <v>12</v>
      </c>
      <c r="E919" s="24" t="s">
        <v>2420</v>
      </c>
      <c r="F919" s="24" t="s">
        <v>1202</v>
      </c>
      <c r="G919" s="24">
        <v>28</v>
      </c>
    </row>
    <row r="920" spans="1:7">
      <c r="A920" s="22" t="s">
        <v>5307</v>
      </c>
      <c r="B920" s="24" t="s">
        <v>2619</v>
      </c>
      <c r="C920" s="24" t="s">
        <v>2617</v>
      </c>
      <c r="D920" s="24" t="s">
        <v>7</v>
      </c>
      <c r="E920" s="24" t="s">
        <v>2420</v>
      </c>
      <c r="F920" s="24" t="s">
        <v>2618</v>
      </c>
      <c r="G920" s="24">
        <v>55</v>
      </c>
    </row>
    <row r="921" spans="1:7">
      <c r="A921" s="22" t="s">
        <v>5308</v>
      </c>
      <c r="B921" s="24" t="s">
        <v>2621</v>
      </c>
      <c r="C921" s="24" t="s">
        <v>2620</v>
      </c>
      <c r="D921" s="24" t="s">
        <v>233</v>
      </c>
      <c r="E921" s="24" t="s">
        <v>2420</v>
      </c>
      <c r="F921" s="24" t="s">
        <v>2557</v>
      </c>
      <c r="G921" s="24">
        <v>69</v>
      </c>
    </row>
    <row r="922" spans="1:7">
      <c r="A922" s="22" t="s">
        <v>5309</v>
      </c>
      <c r="B922" s="24" t="s">
        <v>2624</v>
      </c>
      <c r="C922" s="24" t="s">
        <v>2622</v>
      </c>
      <c r="D922" s="24" t="s">
        <v>233</v>
      </c>
      <c r="E922" s="24" t="s">
        <v>2420</v>
      </c>
      <c r="F922" s="24" t="s">
        <v>2623</v>
      </c>
      <c r="G922" s="24">
        <v>45</v>
      </c>
    </row>
    <row r="923" spans="1:7">
      <c r="A923" s="22" t="s">
        <v>5310</v>
      </c>
      <c r="B923" s="24" t="s">
        <v>2627</v>
      </c>
      <c r="C923" s="24" t="s">
        <v>2625</v>
      </c>
      <c r="D923" s="24" t="s">
        <v>12</v>
      </c>
      <c r="E923" s="24" t="s">
        <v>2420</v>
      </c>
      <c r="F923" s="24" t="s">
        <v>2626</v>
      </c>
      <c r="G923" s="24">
        <v>29</v>
      </c>
    </row>
    <row r="924" spans="1:7">
      <c r="A924" s="22" t="s">
        <v>5311</v>
      </c>
      <c r="B924" s="24" t="s">
        <v>2630</v>
      </c>
      <c r="C924" s="24" t="s">
        <v>2628</v>
      </c>
      <c r="D924" s="24" t="s">
        <v>233</v>
      </c>
      <c r="E924" s="24" t="s">
        <v>2420</v>
      </c>
      <c r="F924" s="24" t="s">
        <v>2629</v>
      </c>
      <c r="G924" s="24">
        <v>69</v>
      </c>
    </row>
    <row r="925" spans="1:7">
      <c r="A925" s="22" t="s">
        <v>5312</v>
      </c>
      <c r="B925" s="24" t="s">
        <v>2633</v>
      </c>
      <c r="C925" s="24" t="s">
        <v>2631</v>
      </c>
      <c r="D925" s="24" t="s">
        <v>233</v>
      </c>
      <c r="E925" s="24" t="s">
        <v>2420</v>
      </c>
      <c r="F925" s="24" t="s">
        <v>2632</v>
      </c>
      <c r="G925" s="24">
        <v>66</v>
      </c>
    </row>
    <row r="926" spans="1:7">
      <c r="A926" s="22" t="s">
        <v>5313</v>
      </c>
      <c r="B926" s="24" t="s">
        <v>2636</v>
      </c>
      <c r="C926" s="24" t="s">
        <v>2634</v>
      </c>
      <c r="D926" s="24" t="s">
        <v>12</v>
      </c>
      <c r="E926" s="24" t="s">
        <v>2420</v>
      </c>
      <c r="F926" s="24" t="s">
        <v>2635</v>
      </c>
      <c r="G926" s="24">
        <v>32</v>
      </c>
    </row>
    <row r="927" spans="1:7">
      <c r="A927" s="22" t="s">
        <v>5314</v>
      </c>
      <c r="B927" s="24" t="s">
        <v>2639</v>
      </c>
      <c r="C927" s="24" t="s">
        <v>2637</v>
      </c>
      <c r="D927" s="24" t="s">
        <v>7</v>
      </c>
      <c r="E927" s="24" t="s">
        <v>2420</v>
      </c>
      <c r="F927" s="24" t="s">
        <v>2638</v>
      </c>
      <c r="G927" s="24">
        <v>45</v>
      </c>
    </row>
    <row r="928" spans="1:7">
      <c r="A928" s="22" t="s">
        <v>5315</v>
      </c>
      <c r="B928" s="24" t="s">
        <v>2642</v>
      </c>
      <c r="C928" s="24" t="s">
        <v>2640</v>
      </c>
      <c r="D928" s="24" t="s">
        <v>12</v>
      </c>
      <c r="E928" s="24" t="s">
        <v>2420</v>
      </c>
      <c r="F928" s="24" t="s">
        <v>2641</v>
      </c>
      <c r="G928" s="24">
        <v>26</v>
      </c>
    </row>
    <row r="929" spans="1:7">
      <c r="A929" s="22" t="s">
        <v>5316</v>
      </c>
      <c r="B929" s="24" t="s">
        <v>2645</v>
      </c>
      <c r="C929" s="24" t="s">
        <v>2643</v>
      </c>
      <c r="D929" s="24" t="s">
        <v>7</v>
      </c>
      <c r="E929" s="24" t="s">
        <v>2420</v>
      </c>
      <c r="F929" s="24" t="s">
        <v>2644</v>
      </c>
      <c r="G929" s="24">
        <v>42</v>
      </c>
    </row>
    <row r="930" spans="1:7">
      <c r="A930" s="22" t="s">
        <v>5317</v>
      </c>
      <c r="B930" s="24" t="s">
        <v>2648</v>
      </c>
      <c r="C930" s="24" t="s">
        <v>2646</v>
      </c>
      <c r="D930" s="24" t="s">
        <v>12</v>
      </c>
      <c r="E930" s="24" t="s">
        <v>2420</v>
      </c>
      <c r="F930" s="24" t="s">
        <v>2647</v>
      </c>
      <c r="G930" s="24">
        <v>42</v>
      </c>
    </row>
    <row r="931" spans="1:7">
      <c r="A931" s="22" t="s">
        <v>5318</v>
      </c>
      <c r="B931" s="24" t="s">
        <v>2651</v>
      </c>
      <c r="C931" s="24" t="s">
        <v>2649</v>
      </c>
      <c r="D931" s="24" t="s">
        <v>12</v>
      </c>
      <c r="E931" s="24" t="s">
        <v>2420</v>
      </c>
      <c r="F931" s="24" t="s">
        <v>2650</v>
      </c>
      <c r="G931" s="24">
        <v>35</v>
      </c>
    </row>
    <row r="932" spans="1:7">
      <c r="A932" s="22" t="s">
        <v>5319</v>
      </c>
      <c r="B932" s="24" t="s">
        <v>2654</v>
      </c>
      <c r="C932" s="24" t="s">
        <v>2652</v>
      </c>
      <c r="D932" s="24" t="s">
        <v>12</v>
      </c>
      <c r="E932" s="24" t="s">
        <v>2420</v>
      </c>
      <c r="F932" s="24" t="s">
        <v>2653</v>
      </c>
      <c r="G932" s="24">
        <v>24</v>
      </c>
    </row>
    <row r="933" spans="1:7">
      <c r="A933" s="22" t="s">
        <v>5320</v>
      </c>
      <c r="B933" s="24" t="s">
        <v>2656</v>
      </c>
      <c r="C933" s="24" t="s">
        <v>2655</v>
      </c>
      <c r="D933" s="24" t="s">
        <v>12</v>
      </c>
      <c r="E933" s="24" t="s">
        <v>2420</v>
      </c>
      <c r="F933" s="24" t="s">
        <v>2605</v>
      </c>
      <c r="G933" s="24">
        <v>22</v>
      </c>
    </row>
    <row r="934" spans="1:7">
      <c r="A934" s="22" t="s">
        <v>5321</v>
      </c>
      <c r="B934" s="24" t="s">
        <v>2658</v>
      </c>
      <c r="C934" s="24" t="s">
        <v>2657</v>
      </c>
      <c r="D934" s="24" t="s">
        <v>12</v>
      </c>
      <c r="E934" s="24" t="s">
        <v>2420</v>
      </c>
      <c r="F934" s="24" t="s">
        <v>2043</v>
      </c>
      <c r="G934" s="24">
        <v>33</v>
      </c>
    </row>
    <row r="935" spans="1:7">
      <c r="A935" s="22" t="s">
        <v>5322</v>
      </c>
      <c r="B935" s="24" t="s">
        <v>2661</v>
      </c>
      <c r="C935" s="24" t="s">
        <v>2659</v>
      </c>
      <c r="D935" s="24" t="s">
        <v>233</v>
      </c>
      <c r="E935" s="24" t="s">
        <v>2420</v>
      </c>
      <c r="F935" s="24" t="s">
        <v>2660</v>
      </c>
      <c r="G935" s="24">
        <v>66</v>
      </c>
    </row>
    <row r="936" spans="1:7">
      <c r="A936" s="22" t="s">
        <v>5323</v>
      </c>
      <c r="B936" s="24" t="s">
        <v>2664</v>
      </c>
      <c r="C936" s="24" t="s">
        <v>2662</v>
      </c>
      <c r="D936" s="24" t="s">
        <v>12</v>
      </c>
      <c r="E936" s="24" t="s">
        <v>2420</v>
      </c>
      <c r="F936" s="24" t="s">
        <v>2663</v>
      </c>
      <c r="G936" s="24">
        <v>28</v>
      </c>
    </row>
    <row r="937" spans="1:7">
      <c r="A937" s="22" t="s">
        <v>5324</v>
      </c>
      <c r="B937" s="24" t="s">
        <v>2667</v>
      </c>
      <c r="C937" s="24" t="s">
        <v>2665</v>
      </c>
      <c r="D937" s="24" t="s">
        <v>233</v>
      </c>
      <c r="E937" s="24" t="s">
        <v>2420</v>
      </c>
      <c r="F937" s="24" t="s">
        <v>2666</v>
      </c>
      <c r="G937" s="24">
        <v>55</v>
      </c>
    </row>
    <row r="938" spans="1:7">
      <c r="A938" s="22" t="s">
        <v>5325</v>
      </c>
      <c r="B938" s="24" t="s">
        <v>2670</v>
      </c>
      <c r="C938" s="24" t="s">
        <v>2668</v>
      </c>
      <c r="D938" s="24" t="s">
        <v>12</v>
      </c>
      <c r="E938" s="24" t="s">
        <v>2420</v>
      </c>
      <c r="F938" s="24" t="s">
        <v>2669</v>
      </c>
      <c r="G938" s="24">
        <v>26</v>
      </c>
    </row>
    <row r="939" spans="1:7">
      <c r="A939" s="22" t="s">
        <v>5326</v>
      </c>
      <c r="B939" s="24" t="s">
        <v>2673</v>
      </c>
      <c r="C939" s="24" t="s">
        <v>2671</v>
      </c>
      <c r="D939" s="24" t="s">
        <v>12</v>
      </c>
      <c r="E939" s="24" t="s">
        <v>2420</v>
      </c>
      <c r="F939" s="24" t="s">
        <v>2672</v>
      </c>
      <c r="G939" s="24">
        <v>32</v>
      </c>
    </row>
    <row r="940" spans="1:7">
      <c r="A940" s="22" t="s">
        <v>5327</v>
      </c>
      <c r="B940" s="24" t="s">
        <v>2676</v>
      </c>
      <c r="C940" s="24" t="s">
        <v>2674</v>
      </c>
      <c r="D940" s="24" t="s">
        <v>12</v>
      </c>
      <c r="E940" s="24" t="s">
        <v>2420</v>
      </c>
      <c r="F940" s="24" t="s">
        <v>2675</v>
      </c>
      <c r="G940" s="24">
        <v>32</v>
      </c>
    </row>
    <row r="941" spans="1:7">
      <c r="A941" s="22" t="s">
        <v>5328</v>
      </c>
      <c r="B941" s="24" t="s">
        <v>2678</v>
      </c>
      <c r="C941" s="24" t="s">
        <v>2677</v>
      </c>
      <c r="D941" s="24" t="s">
        <v>12</v>
      </c>
      <c r="E941" s="24" t="s">
        <v>2420</v>
      </c>
      <c r="F941" s="24" t="s">
        <v>848</v>
      </c>
      <c r="G941" s="24">
        <v>33</v>
      </c>
    </row>
    <row r="942" spans="1:7">
      <c r="A942" s="22" t="s">
        <v>5329</v>
      </c>
      <c r="B942" s="24" t="s">
        <v>2680</v>
      </c>
      <c r="C942" s="24" t="s">
        <v>2679</v>
      </c>
      <c r="D942" s="24" t="s">
        <v>12</v>
      </c>
      <c r="E942" s="24" t="s">
        <v>2420</v>
      </c>
      <c r="F942" s="24" t="s">
        <v>2626</v>
      </c>
      <c r="G942" s="24">
        <v>26</v>
      </c>
    </row>
    <row r="943" spans="1:7">
      <c r="A943" s="22" t="s">
        <v>5330</v>
      </c>
      <c r="B943" s="24" t="s">
        <v>2682</v>
      </c>
      <c r="C943" s="24" t="s">
        <v>482</v>
      </c>
      <c r="D943" s="24" t="s">
        <v>12</v>
      </c>
      <c r="E943" s="24" t="s">
        <v>2420</v>
      </c>
      <c r="F943" s="24" t="s">
        <v>2681</v>
      </c>
      <c r="G943" s="24">
        <v>26</v>
      </c>
    </row>
    <row r="944" spans="1:7">
      <c r="A944" s="22" t="s">
        <v>5331</v>
      </c>
      <c r="B944" s="24" t="s">
        <v>2685</v>
      </c>
      <c r="C944" s="24" t="s">
        <v>2683</v>
      </c>
      <c r="D944" s="24" t="s">
        <v>12</v>
      </c>
      <c r="E944" s="24" t="s">
        <v>2420</v>
      </c>
      <c r="F944" s="24" t="s">
        <v>2684</v>
      </c>
      <c r="G944" s="24">
        <v>29</v>
      </c>
    </row>
    <row r="945" spans="1:7">
      <c r="A945" s="22" t="s">
        <v>5332</v>
      </c>
      <c r="B945" s="24" t="s">
        <v>2688</v>
      </c>
      <c r="C945" s="24" t="s">
        <v>2686</v>
      </c>
      <c r="D945" s="24" t="s">
        <v>7</v>
      </c>
      <c r="E945" s="24" t="s">
        <v>2420</v>
      </c>
      <c r="F945" s="24" t="s">
        <v>2687</v>
      </c>
      <c r="G945" s="24">
        <v>39</v>
      </c>
    </row>
    <row r="946" spans="1:7">
      <c r="A946" s="22" t="s">
        <v>5333</v>
      </c>
      <c r="B946" s="24" t="s">
        <v>2691</v>
      </c>
      <c r="C946" s="24" t="s">
        <v>2689</v>
      </c>
      <c r="D946" s="24" t="s">
        <v>7</v>
      </c>
      <c r="E946" s="24" t="s">
        <v>2420</v>
      </c>
      <c r="F946" s="24" t="s">
        <v>2690</v>
      </c>
      <c r="G946" s="24">
        <v>35</v>
      </c>
    </row>
    <row r="947" spans="1:7">
      <c r="A947" s="22" t="s">
        <v>5334</v>
      </c>
      <c r="B947" s="24" t="s">
        <v>2694</v>
      </c>
      <c r="C947" s="24" t="s">
        <v>2692</v>
      </c>
      <c r="D947" s="24" t="s">
        <v>12</v>
      </c>
      <c r="E947" s="24" t="s">
        <v>2420</v>
      </c>
      <c r="F947" s="24" t="s">
        <v>2693</v>
      </c>
      <c r="G947" s="24">
        <v>36</v>
      </c>
    </row>
    <row r="948" spans="1:7">
      <c r="A948" s="22" t="s">
        <v>5335</v>
      </c>
      <c r="B948" s="24" t="s">
        <v>2697</v>
      </c>
      <c r="C948" s="24" t="s">
        <v>2695</v>
      </c>
      <c r="D948" s="24" t="s">
        <v>7</v>
      </c>
      <c r="E948" s="24" t="s">
        <v>2420</v>
      </c>
      <c r="F948" s="24" t="s">
        <v>2696</v>
      </c>
      <c r="G948" s="24">
        <v>68</v>
      </c>
    </row>
    <row r="949" spans="1:7">
      <c r="A949" s="22" t="s">
        <v>5336</v>
      </c>
      <c r="B949" s="24" t="s">
        <v>2700</v>
      </c>
      <c r="C949" s="24" t="s">
        <v>2698</v>
      </c>
      <c r="D949" s="24" t="s">
        <v>7</v>
      </c>
      <c r="E949" s="24" t="s">
        <v>1444</v>
      </c>
      <c r="F949" s="24" t="s">
        <v>2699</v>
      </c>
      <c r="G949" s="24">
        <v>55</v>
      </c>
    </row>
    <row r="950" spans="1:7">
      <c r="A950" s="22" t="s">
        <v>5337</v>
      </c>
      <c r="B950" s="24" t="s">
        <v>2703</v>
      </c>
      <c r="C950" s="24" t="s">
        <v>2701</v>
      </c>
      <c r="D950" s="24" t="s">
        <v>12</v>
      </c>
      <c r="E950" s="24" t="s">
        <v>1444</v>
      </c>
      <c r="F950" s="24" t="s">
        <v>2702</v>
      </c>
      <c r="G950" s="24">
        <v>35</v>
      </c>
    </row>
    <row r="951" spans="1:7">
      <c r="A951" s="22" t="s">
        <v>5338</v>
      </c>
      <c r="B951" s="24" t="s">
        <v>2706</v>
      </c>
      <c r="C951" s="24" t="s">
        <v>2704</v>
      </c>
      <c r="D951" s="24" t="s">
        <v>12</v>
      </c>
      <c r="E951" s="24" t="s">
        <v>1444</v>
      </c>
      <c r="F951" s="24" t="s">
        <v>2705</v>
      </c>
      <c r="G951" s="24">
        <v>32</v>
      </c>
    </row>
    <row r="952" spans="1:7">
      <c r="A952" s="22" t="s">
        <v>5339</v>
      </c>
      <c r="B952" s="24" t="s">
        <v>2708</v>
      </c>
      <c r="C952" s="24" t="s">
        <v>160</v>
      </c>
      <c r="D952" s="24" t="s">
        <v>12</v>
      </c>
      <c r="E952" s="24" t="s">
        <v>1444</v>
      </c>
      <c r="F952" s="24" t="s">
        <v>2707</v>
      </c>
      <c r="G952" s="24">
        <v>29</v>
      </c>
    </row>
    <row r="953" spans="1:7">
      <c r="A953" s="22" t="s">
        <v>5340</v>
      </c>
      <c r="B953" s="24" t="s">
        <v>2711</v>
      </c>
      <c r="C953" s="24" t="s">
        <v>2709</v>
      </c>
      <c r="D953" s="24" t="s">
        <v>12</v>
      </c>
      <c r="E953" s="24" t="s">
        <v>1444</v>
      </c>
      <c r="F953" s="24" t="s">
        <v>2710</v>
      </c>
      <c r="G953" s="24">
        <v>25</v>
      </c>
    </row>
    <row r="954" spans="1:7">
      <c r="A954" s="22" t="s">
        <v>5341</v>
      </c>
      <c r="B954" s="24" t="s">
        <v>2714</v>
      </c>
      <c r="C954" s="24" t="s">
        <v>2712</v>
      </c>
      <c r="D954" s="24" t="s">
        <v>12</v>
      </c>
      <c r="E954" s="24" t="s">
        <v>1444</v>
      </c>
      <c r="F954" s="24" t="s">
        <v>2713</v>
      </c>
      <c r="G954" s="24">
        <v>30</v>
      </c>
    </row>
    <row r="955" spans="1:7">
      <c r="A955" s="22" t="s">
        <v>5342</v>
      </c>
      <c r="B955" s="24" t="s">
        <v>2717</v>
      </c>
      <c r="C955" s="24" t="s">
        <v>2715</v>
      </c>
      <c r="D955" s="24" t="s">
        <v>12</v>
      </c>
      <c r="E955" s="24" t="s">
        <v>1444</v>
      </c>
      <c r="F955" s="24" t="s">
        <v>2716</v>
      </c>
      <c r="G955" s="24">
        <v>24</v>
      </c>
    </row>
    <row r="956" spans="1:7">
      <c r="A956" s="22" t="s">
        <v>5343</v>
      </c>
      <c r="B956" s="24" t="s">
        <v>2720</v>
      </c>
      <c r="C956" s="24" t="s">
        <v>2718</v>
      </c>
      <c r="D956" s="24" t="s">
        <v>12</v>
      </c>
      <c r="E956" s="24" t="s">
        <v>1444</v>
      </c>
      <c r="F956" s="24" t="s">
        <v>2719</v>
      </c>
      <c r="G956" s="24">
        <v>32</v>
      </c>
    </row>
    <row r="957" spans="1:7">
      <c r="A957" s="22" t="s">
        <v>5344</v>
      </c>
      <c r="B957" s="24" t="s">
        <v>2722</v>
      </c>
      <c r="C957" s="24" t="s">
        <v>24</v>
      </c>
      <c r="D957" s="24" t="s">
        <v>12</v>
      </c>
      <c r="E957" s="24" t="s">
        <v>1444</v>
      </c>
      <c r="F957" s="24" t="s">
        <v>2721</v>
      </c>
      <c r="G957" s="24">
        <v>33</v>
      </c>
    </row>
    <row r="958" spans="1:7">
      <c r="A958" s="22" t="s">
        <v>209</v>
      </c>
      <c r="B958" s="24" t="s">
        <v>2725</v>
      </c>
      <c r="C958" s="24" t="s">
        <v>2723</v>
      </c>
      <c r="D958" s="24" t="s">
        <v>7</v>
      </c>
      <c r="E958" s="24" t="s">
        <v>1444</v>
      </c>
      <c r="F958" s="24" t="s">
        <v>2724</v>
      </c>
      <c r="G958" s="24">
        <v>65</v>
      </c>
    </row>
    <row r="959" spans="1:7">
      <c r="A959" s="22" t="s">
        <v>5345</v>
      </c>
      <c r="B959" s="24" t="s">
        <v>2728</v>
      </c>
      <c r="C959" s="24" t="s">
        <v>2726</v>
      </c>
      <c r="D959" s="24" t="s">
        <v>7</v>
      </c>
      <c r="E959" s="24" t="s">
        <v>1444</v>
      </c>
      <c r="F959" s="24" t="s">
        <v>2727</v>
      </c>
      <c r="G959" s="24">
        <v>65</v>
      </c>
    </row>
    <row r="960" spans="1:7">
      <c r="A960" s="22" t="s">
        <v>5346</v>
      </c>
      <c r="B960" s="24" t="s">
        <v>2731</v>
      </c>
      <c r="C960" s="24" t="s">
        <v>2729</v>
      </c>
      <c r="D960" s="24" t="s">
        <v>12</v>
      </c>
      <c r="E960" s="24" t="s">
        <v>1444</v>
      </c>
      <c r="F960" s="24" t="s">
        <v>2730</v>
      </c>
      <c r="G960" s="24">
        <v>35</v>
      </c>
    </row>
    <row r="961" spans="1:7">
      <c r="A961" s="22" t="s">
        <v>5347</v>
      </c>
      <c r="B961" s="24" t="s">
        <v>2734</v>
      </c>
      <c r="C961" s="24" t="s">
        <v>2732</v>
      </c>
      <c r="D961" s="24" t="s">
        <v>233</v>
      </c>
      <c r="E961" s="24" t="s">
        <v>1444</v>
      </c>
      <c r="F961" s="24" t="s">
        <v>2733</v>
      </c>
      <c r="G961" s="24">
        <v>59</v>
      </c>
    </row>
    <row r="962" spans="1:7">
      <c r="A962" s="22" t="s">
        <v>5348</v>
      </c>
      <c r="B962" s="24" t="s">
        <v>2736</v>
      </c>
      <c r="C962" s="24" t="s">
        <v>2510</v>
      </c>
      <c r="D962" s="24" t="s">
        <v>12</v>
      </c>
      <c r="E962" s="24" t="s">
        <v>1444</v>
      </c>
      <c r="F962" s="24" t="s">
        <v>2735</v>
      </c>
      <c r="G962" s="24">
        <v>28</v>
      </c>
    </row>
    <row r="963" spans="1:7">
      <c r="A963" s="22" t="s">
        <v>5349</v>
      </c>
      <c r="B963" s="24" t="s">
        <v>2738</v>
      </c>
      <c r="C963" s="24" t="s">
        <v>1166</v>
      </c>
      <c r="D963" s="24" t="s">
        <v>12</v>
      </c>
      <c r="E963" s="24" t="s">
        <v>1444</v>
      </c>
      <c r="F963" s="24" t="s">
        <v>2737</v>
      </c>
      <c r="G963" s="24">
        <v>25</v>
      </c>
    </row>
    <row r="964" spans="1:7">
      <c r="A964" s="22" t="s">
        <v>5350</v>
      </c>
      <c r="B964" s="24" t="s">
        <v>2740</v>
      </c>
      <c r="C964" s="24" t="s">
        <v>2739</v>
      </c>
      <c r="D964" s="24" t="s">
        <v>12</v>
      </c>
      <c r="E964" s="24" t="s">
        <v>1122</v>
      </c>
      <c r="F964" s="24" t="s">
        <v>1621</v>
      </c>
      <c r="G964" s="24">
        <v>15</v>
      </c>
    </row>
    <row r="965" spans="1:7">
      <c r="A965" s="22" t="s">
        <v>5351</v>
      </c>
      <c r="B965" s="24" t="s">
        <v>2742</v>
      </c>
      <c r="C965" s="24" t="s">
        <v>160</v>
      </c>
      <c r="D965" s="24" t="s">
        <v>12</v>
      </c>
      <c r="E965" s="24" t="s">
        <v>1444</v>
      </c>
      <c r="F965" s="24" t="s">
        <v>2741</v>
      </c>
      <c r="G965" s="24">
        <v>30</v>
      </c>
    </row>
    <row r="966" spans="1:7">
      <c r="A966" s="22" t="s">
        <v>5352</v>
      </c>
      <c r="B966" s="24" t="s">
        <v>2745</v>
      </c>
      <c r="C966" s="24" t="s">
        <v>2743</v>
      </c>
      <c r="D966" s="24" t="s">
        <v>12</v>
      </c>
      <c r="E966" s="24" t="s">
        <v>1444</v>
      </c>
      <c r="F966" s="24" t="s">
        <v>2744</v>
      </c>
      <c r="G966" s="24">
        <v>36</v>
      </c>
    </row>
    <row r="967" spans="1:7">
      <c r="A967" s="22" t="s">
        <v>5353</v>
      </c>
      <c r="B967" s="24" t="s">
        <v>2748</v>
      </c>
      <c r="C967" s="24" t="s">
        <v>2746</v>
      </c>
      <c r="D967" s="24" t="s">
        <v>12</v>
      </c>
      <c r="E967" s="24" t="s">
        <v>1444</v>
      </c>
      <c r="F967" s="24" t="s">
        <v>2747</v>
      </c>
      <c r="G967" s="24">
        <v>30</v>
      </c>
    </row>
    <row r="968" spans="1:7">
      <c r="A968" s="22" t="s">
        <v>5354</v>
      </c>
      <c r="B968" s="24" t="s">
        <v>2751</v>
      </c>
      <c r="C968" s="24" t="s">
        <v>2749</v>
      </c>
      <c r="D968" s="24" t="s">
        <v>12</v>
      </c>
      <c r="E968" s="24" t="s">
        <v>1444</v>
      </c>
      <c r="F968" s="24" t="s">
        <v>2750</v>
      </c>
      <c r="G968" s="24">
        <v>28</v>
      </c>
    </row>
    <row r="969" spans="1:7">
      <c r="A969" s="22" t="s">
        <v>5355</v>
      </c>
      <c r="B969" s="24" t="s">
        <v>2754</v>
      </c>
      <c r="C969" s="24" t="s">
        <v>2752</v>
      </c>
      <c r="D969" s="24" t="s">
        <v>12</v>
      </c>
      <c r="E969" s="24" t="s">
        <v>1444</v>
      </c>
      <c r="F969" s="24" t="s">
        <v>2753</v>
      </c>
      <c r="G969" s="24">
        <v>28</v>
      </c>
    </row>
    <row r="970" spans="1:7">
      <c r="A970" s="22" t="s">
        <v>5356</v>
      </c>
      <c r="B970" s="24" t="s">
        <v>2756</v>
      </c>
      <c r="C970" s="24" t="s">
        <v>2755</v>
      </c>
      <c r="D970" s="24" t="s">
        <v>7</v>
      </c>
      <c r="E970" s="24" t="s">
        <v>1444</v>
      </c>
      <c r="F970" s="24" t="s">
        <v>2326</v>
      </c>
      <c r="G970" s="24">
        <v>48</v>
      </c>
    </row>
    <row r="971" spans="1:7">
      <c r="A971" s="22" t="s">
        <v>5357</v>
      </c>
      <c r="B971" s="24" t="s">
        <v>2758</v>
      </c>
      <c r="C971" s="24" t="s">
        <v>2472</v>
      </c>
      <c r="D971" s="24" t="s">
        <v>12</v>
      </c>
      <c r="E971" s="24" t="s">
        <v>1444</v>
      </c>
      <c r="F971" s="24" t="s">
        <v>2757</v>
      </c>
      <c r="G971" s="24">
        <v>28</v>
      </c>
    </row>
    <row r="972" spans="1:7">
      <c r="A972" s="22" t="s">
        <v>5358</v>
      </c>
      <c r="B972" s="24" t="s">
        <v>2760</v>
      </c>
      <c r="C972" s="24" t="s">
        <v>2759</v>
      </c>
      <c r="D972" s="24" t="s">
        <v>12</v>
      </c>
      <c r="E972" s="24" t="s">
        <v>1444</v>
      </c>
      <c r="F972" s="24" t="s">
        <v>1621</v>
      </c>
      <c r="G972" s="24">
        <v>29.8</v>
      </c>
    </row>
    <row r="973" spans="1:7">
      <c r="A973" s="22" t="s">
        <v>5359</v>
      </c>
      <c r="B973" s="24" t="s">
        <v>2763</v>
      </c>
      <c r="C973" s="24" t="s">
        <v>2761</v>
      </c>
      <c r="D973" s="24" t="s">
        <v>12</v>
      </c>
      <c r="E973" s="24" t="s">
        <v>1444</v>
      </c>
      <c r="F973" s="24" t="s">
        <v>2762</v>
      </c>
      <c r="G973" s="24">
        <v>29</v>
      </c>
    </row>
    <row r="974" spans="1:7">
      <c r="A974" s="22" t="s">
        <v>5360</v>
      </c>
      <c r="B974" s="24" t="s">
        <v>2766</v>
      </c>
      <c r="C974" s="24" t="s">
        <v>2764</v>
      </c>
      <c r="D974" s="24" t="s">
        <v>12</v>
      </c>
      <c r="E974" s="24" t="s">
        <v>1444</v>
      </c>
      <c r="F974" s="24" t="s">
        <v>2765</v>
      </c>
      <c r="G974" s="24">
        <v>14</v>
      </c>
    </row>
    <row r="975" spans="1:7">
      <c r="A975" s="22" t="s">
        <v>5361</v>
      </c>
      <c r="B975" s="24" t="s">
        <v>2769</v>
      </c>
      <c r="C975" s="24" t="s">
        <v>2767</v>
      </c>
      <c r="D975" s="24" t="s">
        <v>12</v>
      </c>
      <c r="E975" s="24" t="s">
        <v>1444</v>
      </c>
      <c r="F975" s="24" t="s">
        <v>2768</v>
      </c>
      <c r="G975" s="24">
        <v>33</v>
      </c>
    </row>
    <row r="976" spans="1:7">
      <c r="A976" s="22" t="s">
        <v>5362</v>
      </c>
      <c r="B976" s="24" t="s">
        <v>2772</v>
      </c>
      <c r="C976" s="24" t="s">
        <v>2770</v>
      </c>
      <c r="D976" s="24" t="s">
        <v>7</v>
      </c>
      <c r="E976" s="24" t="s">
        <v>1444</v>
      </c>
      <c r="F976" s="24" t="s">
        <v>2771</v>
      </c>
      <c r="G976" s="24">
        <v>59</v>
      </c>
    </row>
    <row r="977" spans="1:7">
      <c r="A977" s="22" t="s">
        <v>5363</v>
      </c>
      <c r="B977" s="24" t="s">
        <v>2775</v>
      </c>
      <c r="C977" s="24" t="s">
        <v>2773</v>
      </c>
      <c r="D977" s="24" t="s">
        <v>12</v>
      </c>
      <c r="E977" s="24" t="s">
        <v>1444</v>
      </c>
      <c r="F977" s="24" t="s">
        <v>2774</v>
      </c>
      <c r="G977" s="24">
        <v>29</v>
      </c>
    </row>
    <row r="978" spans="1:7">
      <c r="A978" s="22" t="s">
        <v>5364</v>
      </c>
      <c r="B978" s="24" t="s">
        <v>2778</v>
      </c>
      <c r="C978" s="24" t="s">
        <v>2776</v>
      </c>
      <c r="D978" s="24" t="s">
        <v>12</v>
      </c>
      <c r="E978" s="24" t="s">
        <v>1444</v>
      </c>
      <c r="F978" s="24" t="s">
        <v>2777</v>
      </c>
      <c r="G978" s="24">
        <v>23</v>
      </c>
    </row>
    <row r="979" spans="1:7">
      <c r="A979" s="22" t="s">
        <v>5365</v>
      </c>
      <c r="B979" s="24" t="s">
        <v>2781</v>
      </c>
      <c r="C979" s="24" t="s">
        <v>2779</v>
      </c>
      <c r="D979" s="24" t="s">
        <v>12</v>
      </c>
      <c r="E979" s="24" t="s">
        <v>1444</v>
      </c>
      <c r="F979" s="24" t="s">
        <v>2780</v>
      </c>
      <c r="G979" s="24">
        <v>30</v>
      </c>
    </row>
    <row r="980" spans="1:7">
      <c r="A980" s="22" t="s">
        <v>5366</v>
      </c>
      <c r="B980" s="24" t="s">
        <v>2784</v>
      </c>
      <c r="C980" s="24" t="s">
        <v>2782</v>
      </c>
      <c r="D980" s="24" t="s">
        <v>7</v>
      </c>
      <c r="E980" s="24" t="s">
        <v>1444</v>
      </c>
      <c r="F980" s="24" t="s">
        <v>2783</v>
      </c>
      <c r="G980" s="24">
        <v>49</v>
      </c>
    </row>
    <row r="981" spans="1:7">
      <c r="A981" s="22" t="s">
        <v>5367</v>
      </c>
      <c r="B981" s="24" t="s">
        <v>2787</v>
      </c>
      <c r="C981" s="24" t="s">
        <v>2785</v>
      </c>
      <c r="D981" s="24" t="s">
        <v>7</v>
      </c>
      <c r="E981" s="24" t="s">
        <v>1444</v>
      </c>
      <c r="F981" s="24" t="s">
        <v>2786</v>
      </c>
      <c r="G981" s="24">
        <v>79</v>
      </c>
    </row>
    <row r="982" spans="1:7">
      <c r="A982" s="22" t="s">
        <v>5368</v>
      </c>
      <c r="B982" s="24" t="s">
        <v>2790</v>
      </c>
      <c r="C982" s="24" t="s">
        <v>2788</v>
      </c>
      <c r="D982" s="24" t="s">
        <v>7</v>
      </c>
      <c r="E982" s="24" t="s">
        <v>1444</v>
      </c>
      <c r="F982" s="24" t="s">
        <v>2789</v>
      </c>
      <c r="G982" s="24">
        <v>65</v>
      </c>
    </row>
    <row r="983" spans="1:7">
      <c r="A983" s="22" t="s">
        <v>5369</v>
      </c>
      <c r="B983" s="24" t="s">
        <v>2793</v>
      </c>
      <c r="C983" s="24" t="s">
        <v>2791</v>
      </c>
      <c r="D983" s="24" t="s">
        <v>12</v>
      </c>
      <c r="E983" s="24" t="s">
        <v>1444</v>
      </c>
      <c r="F983" s="24" t="s">
        <v>2792</v>
      </c>
      <c r="G983" s="24">
        <v>29.8</v>
      </c>
    </row>
    <row r="984" spans="1:7">
      <c r="A984" s="22" t="s">
        <v>5370</v>
      </c>
      <c r="B984" s="24" t="s">
        <v>2796</v>
      </c>
      <c r="C984" s="24" t="s">
        <v>2794</v>
      </c>
      <c r="D984" s="24" t="s">
        <v>7</v>
      </c>
      <c r="E984" s="24" t="s">
        <v>1444</v>
      </c>
      <c r="F984" s="24" t="s">
        <v>2795</v>
      </c>
      <c r="G984" s="24">
        <v>52</v>
      </c>
    </row>
    <row r="985" spans="1:7">
      <c r="A985" s="22" t="s">
        <v>5371</v>
      </c>
      <c r="B985" s="24" t="s">
        <v>2799</v>
      </c>
      <c r="C985" s="24" t="s">
        <v>2797</v>
      </c>
      <c r="D985" s="24" t="s">
        <v>7</v>
      </c>
      <c r="E985" s="24" t="s">
        <v>1444</v>
      </c>
      <c r="F985" s="24" t="s">
        <v>2798</v>
      </c>
      <c r="G985" s="24">
        <v>49</v>
      </c>
    </row>
    <row r="986" spans="1:7">
      <c r="A986" s="22" t="s">
        <v>5372</v>
      </c>
      <c r="B986" s="24" t="s">
        <v>2802</v>
      </c>
      <c r="C986" s="24" t="s">
        <v>2800</v>
      </c>
      <c r="D986" s="24" t="s">
        <v>7</v>
      </c>
      <c r="E986" s="24" t="s">
        <v>1444</v>
      </c>
      <c r="F986" s="24" t="s">
        <v>2801</v>
      </c>
      <c r="G986" s="24">
        <v>59</v>
      </c>
    </row>
    <row r="987" spans="1:7">
      <c r="A987" s="22" t="s">
        <v>5373</v>
      </c>
      <c r="B987" s="24" t="s">
        <v>2805</v>
      </c>
      <c r="C987" s="24" t="s">
        <v>2803</v>
      </c>
      <c r="D987" s="24" t="s">
        <v>12</v>
      </c>
      <c r="E987" s="24" t="s">
        <v>1444</v>
      </c>
      <c r="F987" s="24" t="s">
        <v>2804</v>
      </c>
      <c r="G987" s="24">
        <v>33</v>
      </c>
    </row>
    <row r="988" spans="1:7">
      <c r="A988" s="22" t="s">
        <v>5374</v>
      </c>
      <c r="B988" s="24" t="s">
        <v>2808</v>
      </c>
      <c r="C988" s="24" t="s">
        <v>2806</v>
      </c>
      <c r="D988" s="24" t="s">
        <v>7</v>
      </c>
      <c r="E988" s="24" t="s">
        <v>1444</v>
      </c>
      <c r="F988" s="24" t="s">
        <v>2807</v>
      </c>
      <c r="G988" s="24">
        <v>75</v>
      </c>
    </row>
    <row r="989" spans="1:7">
      <c r="A989" s="22" t="s">
        <v>5375</v>
      </c>
      <c r="B989" s="24" t="s">
        <v>2811</v>
      </c>
      <c r="C989" s="24" t="s">
        <v>2809</v>
      </c>
      <c r="D989" s="24" t="s">
        <v>12</v>
      </c>
      <c r="E989" s="24" t="s">
        <v>1444</v>
      </c>
      <c r="F989" s="24" t="s">
        <v>2810</v>
      </c>
      <c r="G989" s="24">
        <v>26</v>
      </c>
    </row>
    <row r="990" spans="1:7">
      <c r="A990" s="22" t="s">
        <v>565</v>
      </c>
      <c r="B990" s="24" t="s">
        <v>2814</v>
      </c>
      <c r="C990" s="24" t="s">
        <v>2812</v>
      </c>
      <c r="D990" s="24" t="s">
        <v>12</v>
      </c>
      <c r="E990" s="24" t="s">
        <v>1444</v>
      </c>
      <c r="F990" s="24" t="s">
        <v>2813</v>
      </c>
      <c r="G990" s="24">
        <v>42</v>
      </c>
    </row>
    <row r="991" spans="1:7">
      <c r="A991" s="22" t="s">
        <v>5376</v>
      </c>
      <c r="B991" s="24" t="s">
        <v>2817</v>
      </c>
      <c r="C991" s="24" t="s">
        <v>2815</v>
      </c>
      <c r="D991" s="24" t="s">
        <v>12</v>
      </c>
      <c r="E991" s="24" t="s">
        <v>1444</v>
      </c>
      <c r="F991" s="24" t="s">
        <v>2816</v>
      </c>
      <c r="G991" s="24">
        <v>19</v>
      </c>
    </row>
    <row r="992" spans="1:7">
      <c r="A992" s="22" t="s">
        <v>5377</v>
      </c>
      <c r="B992" s="24" t="s">
        <v>2820</v>
      </c>
      <c r="C992" s="24" t="s">
        <v>2818</v>
      </c>
      <c r="D992" s="24" t="s">
        <v>7</v>
      </c>
      <c r="E992" s="24" t="s">
        <v>1444</v>
      </c>
      <c r="F992" s="24" t="s">
        <v>2819</v>
      </c>
      <c r="G992" s="24">
        <v>75</v>
      </c>
    </row>
    <row r="993" spans="1:7">
      <c r="A993" s="22" t="s">
        <v>5378</v>
      </c>
      <c r="B993" s="24" t="s">
        <v>2823</v>
      </c>
      <c r="C993" s="24" t="s">
        <v>2821</v>
      </c>
      <c r="D993" s="24" t="s">
        <v>12</v>
      </c>
      <c r="E993" s="24" t="s">
        <v>1444</v>
      </c>
      <c r="F993" s="24" t="s">
        <v>2822</v>
      </c>
      <c r="G993" s="24">
        <v>24</v>
      </c>
    </row>
    <row r="994" spans="1:7">
      <c r="A994" s="22" t="s">
        <v>5379</v>
      </c>
      <c r="B994" s="24" t="s">
        <v>2826</v>
      </c>
      <c r="C994" s="24" t="s">
        <v>2824</v>
      </c>
      <c r="D994" s="24" t="s">
        <v>7</v>
      </c>
      <c r="E994" s="24" t="s">
        <v>1444</v>
      </c>
      <c r="F994" s="24" t="s">
        <v>2825</v>
      </c>
      <c r="G994" s="24">
        <v>39</v>
      </c>
    </row>
    <row r="995" spans="1:7">
      <c r="A995" s="22" t="s">
        <v>5380</v>
      </c>
      <c r="B995" s="24" t="s">
        <v>2829</v>
      </c>
      <c r="C995" s="24" t="s">
        <v>2827</v>
      </c>
      <c r="D995" s="24" t="s">
        <v>7</v>
      </c>
      <c r="E995" s="24" t="s">
        <v>1444</v>
      </c>
      <c r="F995" s="24" t="s">
        <v>2828</v>
      </c>
      <c r="G995" s="24">
        <v>108</v>
      </c>
    </row>
    <row r="996" spans="1:7">
      <c r="A996" s="22" t="s">
        <v>5381</v>
      </c>
      <c r="B996" s="24" t="s">
        <v>2832</v>
      </c>
      <c r="C996" s="24" t="s">
        <v>2830</v>
      </c>
      <c r="D996" s="24" t="s">
        <v>7</v>
      </c>
      <c r="E996" s="24" t="s">
        <v>1444</v>
      </c>
      <c r="F996" s="24" t="s">
        <v>2831</v>
      </c>
      <c r="G996" s="24">
        <v>55</v>
      </c>
    </row>
    <row r="997" spans="1:7">
      <c r="A997" s="22" t="s">
        <v>5382</v>
      </c>
      <c r="B997" s="24" t="s">
        <v>2834</v>
      </c>
      <c r="C997" s="24" t="s">
        <v>2833</v>
      </c>
      <c r="D997" s="24" t="s">
        <v>12</v>
      </c>
      <c r="E997" s="24" t="s">
        <v>1444</v>
      </c>
      <c r="F997" s="24" t="s">
        <v>770</v>
      </c>
      <c r="G997" s="24">
        <v>26</v>
      </c>
    </row>
    <row r="998" spans="1:7">
      <c r="A998" s="22" t="s">
        <v>5383</v>
      </c>
      <c r="B998" s="24" t="s">
        <v>2836</v>
      </c>
      <c r="C998" s="24" t="s">
        <v>2835</v>
      </c>
      <c r="D998" s="24" t="s">
        <v>7</v>
      </c>
      <c r="E998" s="24" t="s">
        <v>1444</v>
      </c>
      <c r="F998" s="24" t="s">
        <v>2281</v>
      </c>
      <c r="G998" s="24">
        <v>79</v>
      </c>
    </row>
    <row r="999" spans="1:7">
      <c r="A999" s="22" t="s">
        <v>5384</v>
      </c>
      <c r="B999" s="24" t="s">
        <v>2838</v>
      </c>
      <c r="C999" s="24" t="s">
        <v>2837</v>
      </c>
      <c r="D999" s="24" t="s">
        <v>7</v>
      </c>
      <c r="E999" s="24" t="s">
        <v>1444</v>
      </c>
      <c r="F999" s="24" t="s">
        <v>2580</v>
      </c>
      <c r="G999" s="24">
        <v>65</v>
      </c>
    </row>
    <row r="1000" spans="1:7">
      <c r="A1000" s="22" t="s">
        <v>5385</v>
      </c>
      <c r="B1000" s="24" t="s">
        <v>2841</v>
      </c>
      <c r="C1000" s="24" t="s">
        <v>2839</v>
      </c>
      <c r="D1000" s="24" t="s">
        <v>7</v>
      </c>
      <c r="E1000" s="24" t="s">
        <v>1444</v>
      </c>
      <c r="F1000" s="24" t="s">
        <v>2840</v>
      </c>
      <c r="G1000" s="24">
        <v>39</v>
      </c>
    </row>
    <row r="1001" spans="1:7">
      <c r="A1001" s="22" t="s">
        <v>388</v>
      </c>
      <c r="B1001" s="24" t="s">
        <v>2844</v>
      </c>
      <c r="C1001" s="24" t="s">
        <v>2842</v>
      </c>
      <c r="D1001" s="24" t="s">
        <v>12</v>
      </c>
      <c r="E1001" s="24" t="s">
        <v>1444</v>
      </c>
      <c r="F1001" s="24" t="s">
        <v>2843</v>
      </c>
      <c r="G1001" s="24">
        <v>25</v>
      </c>
    </row>
    <row r="1002" spans="1:7">
      <c r="A1002" s="22" t="s">
        <v>5386</v>
      </c>
      <c r="B1002" s="24" t="s">
        <v>2846</v>
      </c>
      <c r="C1002" s="24" t="s">
        <v>2845</v>
      </c>
      <c r="D1002" s="24" t="s">
        <v>12</v>
      </c>
      <c r="E1002" s="24" t="s">
        <v>1444</v>
      </c>
      <c r="F1002" s="24" t="s">
        <v>1371</v>
      </c>
      <c r="G1002" s="24">
        <v>59</v>
      </c>
    </row>
    <row r="1003" spans="1:7">
      <c r="A1003" s="22" t="s">
        <v>5387</v>
      </c>
      <c r="B1003" s="24" t="s">
        <v>2849</v>
      </c>
      <c r="C1003" s="24" t="s">
        <v>2847</v>
      </c>
      <c r="D1003" s="24" t="s">
        <v>12</v>
      </c>
      <c r="E1003" s="24" t="s">
        <v>1444</v>
      </c>
      <c r="F1003" s="24" t="s">
        <v>2848</v>
      </c>
      <c r="G1003" s="24">
        <v>26</v>
      </c>
    </row>
    <row r="1004" spans="1:7">
      <c r="A1004" s="22" t="s">
        <v>5388</v>
      </c>
      <c r="B1004" s="24" t="s">
        <v>2852</v>
      </c>
      <c r="C1004" s="24" t="s">
        <v>2850</v>
      </c>
      <c r="D1004" s="24" t="s">
        <v>12</v>
      </c>
      <c r="E1004" s="24" t="s">
        <v>1444</v>
      </c>
      <c r="F1004" s="24" t="s">
        <v>2851</v>
      </c>
      <c r="G1004" s="24">
        <v>26</v>
      </c>
    </row>
    <row r="1005" spans="1:7">
      <c r="A1005" s="22" t="s">
        <v>5389</v>
      </c>
      <c r="B1005" s="24" t="s">
        <v>2855</v>
      </c>
      <c r="C1005" s="24" t="s">
        <v>2853</v>
      </c>
      <c r="D1005" s="24" t="s">
        <v>12</v>
      </c>
      <c r="E1005" s="24" t="s">
        <v>1444</v>
      </c>
      <c r="F1005" s="24" t="s">
        <v>2854</v>
      </c>
      <c r="G1005" s="24">
        <v>29</v>
      </c>
    </row>
    <row r="1006" spans="1:7">
      <c r="A1006" s="22" t="s">
        <v>5390</v>
      </c>
      <c r="B1006" s="24" t="s">
        <v>2858</v>
      </c>
      <c r="C1006" s="24" t="s">
        <v>2856</v>
      </c>
      <c r="D1006" s="24" t="s">
        <v>12</v>
      </c>
      <c r="E1006" s="24" t="s">
        <v>1444</v>
      </c>
      <c r="F1006" s="24" t="s">
        <v>2857</v>
      </c>
      <c r="G1006" s="24">
        <v>29</v>
      </c>
    </row>
    <row r="1007" spans="1:7">
      <c r="A1007" s="22" t="s">
        <v>5391</v>
      </c>
      <c r="B1007" s="24" t="s">
        <v>2861</v>
      </c>
      <c r="C1007" s="24" t="s">
        <v>2859</v>
      </c>
      <c r="D1007" s="24" t="s">
        <v>233</v>
      </c>
      <c r="E1007" s="24" t="s">
        <v>1444</v>
      </c>
      <c r="F1007" s="24" t="s">
        <v>2860</v>
      </c>
      <c r="G1007" s="24">
        <v>58</v>
      </c>
    </row>
    <row r="1008" spans="1:7">
      <c r="A1008" s="22" t="s">
        <v>5392</v>
      </c>
      <c r="B1008" s="24" t="s">
        <v>2863</v>
      </c>
      <c r="C1008" s="24" t="s">
        <v>2862</v>
      </c>
      <c r="D1008" s="24" t="s">
        <v>12</v>
      </c>
      <c r="E1008" s="24" t="s">
        <v>1444</v>
      </c>
      <c r="F1008" s="24" t="s">
        <v>1565</v>
      </c>
      <c r="G1008" s="24">
        <v>29</v>
      </c>
    </row>
    <row r="1009" spans="1:7">
      <c r="A1009" s="22" t="s">
        <v>5393</v>
      </c>
      <c r="B1009" s="24" t="s">
        <v>2866</v>
      </c>
      <c r="C1009" s="24" t="s">
        <v>2864</v>
      </c>
      <c r="D1009" s="24" t="s">
        <v>233</v>
      </c>
      <c r="E1009" s="24" t="s">
        <v>1444</v>
      </c>
      <c r="F1009" s="24" t="s">
        <v>2865</v>
      </c>
      <c r="G1009" s="24">
        <v>39</v>
      </c>
    </row>
    <row r="1010" spans="1:7">
      <c r="A1010" s="22" t="s">
        <v>5394</v>
      </c>
      <c r="B1010" s="24" t="s">
        <v>2869</v>
      </c>
      <c r="C1010" s="24" t="s">
        <v>2867</v>
      </c>
      <c r="D1010" s="24" t="s">
        <v>7</v>
      </c>
      <c r="E1010" s="24" t="s">
        <v>1444</v>
      </c>
      <c r="F1010" s="24" t="s">
        <v>2868</v>
      </c>
      <c r="G1010" s="24">
        <v>75</v>
      </c>
    </row>
    <row r="1011" spans="1:7">
      <c r="A1011" s="22" t="s">
        <v>5395</v>
      </c>
      <c r="B1011" s="24" t="s">
        <v>2872</v>
      </c>
      <c r="C1011" s="24" t="s">
        <v>2870</v>
      </c>
      <c r="D1011" s="24" t="s">
        <v>7</v>
      </c>
      <c r="E1011" s="24" t="s">
        <v>1444</v>
      </c>
      <c r="F1011" s="24" t="s">
        <v>2871</v>
      </c>
      <c r="G1011" s="24">
        <v>75</v>
      </c>
    </row>
    <row r="1012" spans="1:7">
      <c r="A1012" s="22" t="s">
        <v>5396</v>
      </c>
      <c r="B1012" s="24" t="s">
        <v>2875</v>
      </c>
      <c r="C1012" s="24" t="s">
        <v>2873</v>
      </c>
      <c r="D1012" s="24" t="s">
        <v>7</v>
      </c>
      <c r="E1012" s="24" t="s">
        <v>1444</v>
      </c>
      <c r="F1012" s="24" t="s">
        <v>2874</v>
      </c>
      <c r="G1012" s="24">
        <v>39</v>
      </c>
    </row>
    <row r="1013" spans="1:7">
      <c r="A1013" s="22" t="s">
        <v>5397</v>
      </c>
      <c r="B1013" s="24" t="s">
        <v>2877</v>
      </c>
      <c r="C1013" s="24" t="s">
        <v>1585</v>
      </c>
      <c r="D1013" s="24" t="s">
        <v>12</v>
      </c>
      <c r="E1013" s="24" t="s">
        <v>1444</v>
      </c>
      <c r="F1013" s="24" t="s">
        <v>2876</v>
      </c>
      <c r="G1013" s="24">
        <v>22</v>
      </c>
    </row>
    <row r="1014" spans="1:7">
      <c r="A1014" s="22" t="s">
        <v>5398</v>
      </c>
      <c r="B1014" s="24" t="s">
        <v>2880</v>
      </c>
      <c r="C1014" s="24" t="s">
        <v>2878</v>
      </c>
      <c r="D1014" s="24" t="s">
        <v>7</v>
      </c>
      <c r="E1014" s="24" t="s">
        <v>1444</v>
      </c>
      <c r="F1014" s="24" t="s">
        <v>2879</v>
      </c>
      <c r="G1014" s="24">
        <v>55</v>
      </c>
    </row>
    <row r="1015" spans="1:7">
      <c r="A1015" s="22" t="s">
        <v>5399</v>
      </c>
      <c r="B1015" s="24" t="s">
        <v>2883</v>
      </c>
      <c r="C1015" s="24" t="s">
        <v>2881</v>
      </c>
      <c r="D1015" s="24" t="s">
        <v>7</v>
      </c>
      <c r="E1015" s="24" t="s">
        <v>1444</v>
      </c>
      <c r="F1015" s="24" t="s">
        <v>2882</v>
      </c>
      <c r="G1015" s="24">
        <v>36</v>
      </c>
    </row>
    <row r="1016" spans="1:7">
      <c r="A1016" s="22" t="s">
        <v>5400</v>
      </c>
      <c r="B1016" s="24" t="s">
        <v>2886</v>
      </c>
      <c r="C1016" s="24" t="s">
        <v>2884</v>
      </c>
      <c r="D1016" s="24" t="s">
        <v>7</v>
      </c>
      <c r="E1016" s="24" t="s">
        <v>1444</v>
      </c>
      <c r="F1016" s="24" t="s">
        <v>2885</v>
      </c>
      <c r="G1016" s="24">
        <v>55</v>
      </c>
    </row>
    <row r="1017" spans="1:7">
      <c r="A1017" s="22" t="s">
        <v>5401</v>
      </c>
      <c r="B1017" s="24" t="s">
        <v>2889</v>
      </c>
      <c r="C1017" s="24" t="s">
        <v>2887</v>
      </c>
      <c r="D1017" s="24" t="s">
        <v>12</v>
      </c>
      <c r="E1017" s="24" t="s">
        <v>1444</v>
      </c>
      <c r="F1017" s="24" t="s">
        <v>2888</v>
      </c>
      <c r="G1017" s="24">
        <v>19</v>
      </c>
    </row>
    <row r="1018" spans="1:7">
      <c r="A1018" s="22" t="s">
        <v>5402</v>
      </c>
      <c r="C1018" s="24" t="s">
        <v>2890</v>
      </c>
      <c r="D1018" s="24" t="s">
        <v>12</v>
      </c>
      <c r="E1018" s="24" t="s">
        <v>1444</v>
      </c>
      <c r="F1018" s="24" t="s">
        <v>2891</v>
      </c>
      <c r="G1018" s="24">
        <v>45</v>
      </c>
    </row>
    <row r="1019" spans="1:7">
      <c r="A1019" s="22" t="s">
        <v>5403</v>
      </c>
      <c r="B1019" s="24" t="s">
        <v>2894</v>
      </c>
      <c r="C1019" s="24" t="s">
        <v>2892</v>
      </c>
      <c r="D1019" s="24" t="s">
        <v>12</v>
      </c>
      <c r="E1019" s="24" t="s">
        <v>1444</v>
      </c>
      <c r="F1019" s="24" t="s">
        <v>2893</v>
      </c>
      <c r="G1019" s="24">
        <v>19</v>
      </c>
    </row>
    <row r="1020" spans="1:7">
      <c r="A1020" s="22" t="s">
        <v>5404</v>
      </c>
      <c r="B1020" s="24" t="s">
        <v>2897</v>
      </c>
      <c r="C1020" s="24" t="s">
        <v>2895</v>
      </c>
      <c r="D1020" s="24" t="s">
        <v>7</v>
      </c>
      <c r="E1020" s="24" t="s">
        <v>1444</v>
      </c>
      <c r="F1020" s="24" t="s">
        <v>2896</v>
      </c>
      <c r="G1020" s="24">
        <v>59</v>
      </c>
    </row>
    <row r="1021" spans="1:7">
      <c r="A1021" s="22" t="s">
        <v>5405</v>
      </c>
      <c r="B1021" s="24" t="s">
        <v>2900</v>
      </c>
      <c r="C1021" s="24" t="s">
        <v>2898</v>
      </c>
      <c r="D1021" s="24" t="s">
        <v>12</v>
      </c>
      <c r="E1021" s="24" t="s">
        <v>1444</v>
      </c>
      <c r="F1021" s="24" t="s">
        <v>2899</v>
      </c>
      <c r="G1021" s="24">
        <v>29</v>
      </c>
    </row>
    <row r="1022" spans="1:7">
      <c r="A1022" s="22" t="s">
        <v>5406</v>
      </c>
      <c r="B1022" s="24" t="s">
        <v>2902</v>
      </c>
      <c r="C1022" s="24" t="s">
        <v>2901</v>
      </c>
      <c r="D1022" s="24" t="s">
        <v>12</v>
      </c>
      <c r="E1022" s="24" t="s">
        <v>1444</v>
      </c>
      <c r="F1022" s="24" t="s">
        <v>1208</v>
      </c>
      <c r="G1022" s="24">
        <v>29</v>
      </c>
    </row>
    <row r="1023" spans="1:7">
      <c r="A1023" s="22" t="s">
        <v>5407</v>
      </c>
      <c r="B1023" s="24" t="s">
        <v>2905</v>
      </c>
      <c r="C1023" s="24" t="s">
        <v>2903</v>
      </c>
      <c r="D1023" s="24" t="s">
        <v>7</v>
      </c>
      <c r="E1023" s="24" t="s">
        <v>1444</v>
      </c>
      <c r="F1023" s="24" t="s">
        <v>2904</v>
      </c>
      <c r="G1023" s="24">
        <v>58</v>
      </c>
    </row>
    <row r="1024" spans="1:7">
      <c r="A1024" s="22" t="s">
        <v>5408</v>
      </c>
      <c r="B1024" s="24" t="s">
        <v>2908</v>
      </c>
      <c r="C1024" s="24" t="s">
        <v>2906</v>
      </c>
      <c r="D1024" s="24" t="s">
        <v>12</v>
      </c>
      <c r="E1024" s="24" t="s">
        <v>1444</v>
      </c>
      <c r="F1024" s="24" t="s">
        <v>2907</v>
      </c>
      <c r="G1024" s="24">
        <v>26</v>
      </c>
    </row>
    <row r="1025" spans="1:7">
      <c r="A1025" s="22" t="s">
        <v>5409</v>
      </c>
      <c r="B1025" s="24" t="s">
        <v>2911</v>
      </c>
      <c r="C1025" s="24" t="s">
        <v>2909</v>
      </c>
      <c r="D1025" s="24" t="s">
        <v>12</v>
      </c>
      <c r="E1025" s="24" t="s">
        <v>1444</v>
      </c>
      <c r="F1025" s="24" t="s">
        <v>2910</v>
      </c>
      <c r="G1025" s="24">
        <v>18</v>
      </c>
    </row>
    <row r="1026" spans="1:7">
      <c r="A1026" s="22" t="s">
        <v>5410</v>
      </c>
      <c r="B1026" s="24" t="s">
        <v>2914</v>
      </c>
      <c r="C1026" s="24" t="s">
        <v>2912</v>
      </c>
      <c r="D1026" s="24" t="s">
        <v>12</v>
      </c>
      <c r="E1026" s="24" t="s">
        <v>1444</v>
      </c>
      <c r="F1026" s="24" t="s">
        <v>2913</v>
      </c>
      <c r="G1026" s="24">
        <v>18</v>
      </c>
    </row>
    <row r="1027" spans="1:7">
      <c r="A1027" s="22" t="s">
        <v>5411</v>
      </c>
      <c r="B1027" s="24" t="s">
        <v>2917</v>
      </c>
      <c r="C1027" s="24" t="s">
        <v>2915</v>
      </c>
      <c r="D1027" s="24" t="s">
        <v>12</v>
      </c>
      <c r="E1027" s="24" t="s">
        <v>1444</v>
      </c>
      <c r="F1027" s="24" t="s">
        <v>2916</v>
      </c>
      <c r="G1027" s="24">
        <v>33</v>
      </c>
    </row>
    <row r="1028" spans="1:7">
      <c r="A1028" s="22" t="s">
        <v>5412</v>
      </c>
      <c r="B1028" s="24" t="s">
        <v>2920</v>
      </c>
      <c r="C1028" s="24" t="s">
        <v>2918</v>
      </c>
      <c r="D1028" s="24" t="s">
        <v>12</v>
      </c>
      <c r="E1028" s="24" t="s">
        <v>1444</v>
      </c>
      <c r="F1028" s="24" t="s">
        <v>2919</v>
      </c>
      <c r="G1028" s="24">
        <v>29</v>
      </c>
    </row>
    <row r="1029" spans="1:7">
      <c r="A1029" s="22" t="s">
        <v>5413</v>
      </c>
      <c r="B1029" s="24" t="s">
        <v>2923</v>
      </c>
      <c r="C1029" s="24" t="s">
        <v>2921</v>
      </c>
      <c r="D1029" s="24" t="s">
        <v>233</v>
      </c>
      <c r="E1029" s="24" t="s">
        <v>1444</v>
      </c>
      <c r="F1029" s="24" t="s">
        <v>2922</v>
      </c>
      <c r="G1029" s="24">
        <v>59</v>
      </c>
    </row>
    <row r="1030" spans="1:7">
      <c r="A1030" s="22" t="s">
        <v>5414</v>
      </c>
      <c r="B1030" s="24" t="s">
        <v>2926</v>
      </c>
      <c r="C1030" s="24" t="s">
        <v>2924</v>
      </c>
      <c r="D1030" s="24" t="s">
        <v>12</v>
      </c>
      <c r="E1030" s="24" t="s">
        <v>1444</v>
      </c>
      <c r="F1030" s="24" t="s">
        <v>2925</v>
      </c>
      <c r="G1030" s="24">
        <v>18</v>
      </c>
    </row>
    <row r="1031" spans="1:7">
      <c r="A1031" s="22" t="s">
        <v>5415</v>
      </c>
      <c r="B1031" s="24" t="s">
        <v>2929</v>
      </c>
      <c r="C1031" s="24" t="s">
        <v>2927</v>
      </c>
      <c r="D1031" s="24" t="s">
        <v>12</v>
      </c>
      <c r="E1031" s="24" t="s">
        <v>1444</v>
      </c>
      <c r="F1031" s="24" t="s">
        <v>2928</v>
      </c>
      <c r="G1031" s="24">
        <v>28</v>
      </c>
    </row>
    <row r="1032" spans="1:7">
      <c r="A1032" s="22" t="s">
        <v>5416</v>
      </c>
      <c r="B1032" s="24" t="s">
        <v>2932</v>
      </c>
      <c r="C1032" s="24" t="s">
        <v>2930</v>
      </c>
      <c r="D1032" s="24" t="s">
        <v>7</v>
      </c>
      <c r="E1032" s="24" t="s">
        <v>1444</v>
      </c>
      <c r="F1032" s="24" t="s">
        <v>2931</v>
      </c>
      <c r="G1032" s="24">
        <v>55</v>
      </c>
    </row>
    <row r="1033" spans="1:7">
      <c r="A1033" s="22" t="s">
        <v>5417</v>
      </c>
      <c r="B1033" s="24" t="s">
        <v>2935</v>
      </c>
      <c r="C1033" s="24" t="s">
        <v>2933</v>
      </c>
      <c r="D1033" s="24" t="s">
        <v>233</v>
      </c>
      <c r="E1033" s="24" t="s">
        <v>1444</v>
      </c>
      <c r="F1033" s="24" t="s">
        <v>2934</v>
      </c>
      <c r="G1033" s="24">
        <v>69</v>
      </c>
    </row>
    <row r="1034" spans="1:7">
      <c r="A1034" s="22" t="s">
        <v>5418</v>
      </c>
      <c r="B1034" s="24" t="s">
        <v>2939</v>
      </c>
      <c r="C1034" s="24" t="s">
        <v>2936</v>
      </c>
      <c r="D1034" s="24" t="s">
        <v>7</v>
      </c>
      <c r="E1034" s="24" t="s">
        <v>2937</v>
      </c>
      <c r="F1034" s="24" t="s">
        <v>2938</v>
      </c>
      <c r="G1034" s="24">
        <v>69</v>
      </c>
    </row>
    <row r="1035" spans="1:7">
      <c r="A1035" s="22" t="s">
        <v>5419</v>
      </c>
      <c r="B1035" s="24" t="s">
        <v>2942</v>
      </c>
      <c r="C1035" s="24" t="s">
        <v>2940</v>
      </c>
      <c r="D1035" s="24" t="s">
        <v>7</v>
      </c>
      <c r="E1035" s="24" t="s">
        <v>2937</v>
      </c>
      <c r="F1035" s="24" t="s">
        <v>2941</v>
      </c>
      <c r="G1035" s="24">
        <v>69</v>
      </c>
    </row>
    <row r="1036" spans="1:7">
      <c r="A1036" s="22" t="s">
        <v>5420</v>
      </c>
      <c r="C1036" s="24" t="s">
        <v>2943</v>
      </c>
      <c r="D1036" s="24" t="s">
        <v>12</v>
      </c>
      <c r="F1036" s="24" t="s">
        <v>2944</v>
      </c>
      <c r="G1036" s="24">
        <v>32</v>
      </c>
    </row>
    <row r="1037" spans="1:7">
      <c r="A1037" s="22" t="s">
        <v>5421</v>
      </c>
      <c r="B1037" s="24" t="s">
        <v>2947</v>
      </c>
      <c r="C1037" s="24" t="s">
        <v>2945</v>
      </c>
      <c r="D1037" s="24" t="s">
        <v>12</v>
      </c>
      <c r="E1037" s="24" t="s">
        <v>2937</v>
      </c>
      <c r="F1037" s="24" t="s">
        <v>2946</v>
      </c>
      <c r="G1037" s="24">
        <v>18</v>
      </c>
    </row>
    <row r="1038" spans="1:7">
      <c r="A1038" s="22" t="s">
        <v>5422</v>
      </c>
      <c r="B1038" s="24" t="s">
        <v>2950</v>
      </c>
      <c r="C1038" s="24" t="s">
        <v>2948</v>
      </c>
      <c r="D1038" s="24" t="s">
        <v>12</v>
      </c>
      <c r="E1038" s="24" t="s">
        <v>2937</v>
      </c>
      <c r="F1038" s="24" t="s">
        <v>2949</v>
      </c>
      <c r="G1038" s="24">
        <v>25</v>
      </c>
    </row>
    <row r="1039" spans="1:7">
      <c r="A1039" s="22" t="s">
        <v>5423</v>
      </c>
      <c r="B1039" s="24" t="s">
        <v>2953</v>
      </c>
      <c r="C1039" s="24" t="s">
        <v>2951</v>
      </c>
      <c r="D1039" s="24" t="s">
        <v>233</v>
      </c>
      <c r="E1039" s="24" t="s">
        <v>2937</v>
      </c>
      <c r="F1039" s="24" t="s">
        <v>2952</v>
      </c>
      <c r="G1039" s="24">
        <v>78</v>
      </c>
    </row>
    <row r="1040" spans="1:7">
      <c r="A1040" s="22" t="s">
        <v>5424</v>
      </c>
      <c r="B1040" s="24" t="s">
        <v>2956</v>
      </c>
      <c r="C1040" s="24" t="s">
        <v>2954</v>
      </c>
      <c r="D1040" s="24" t="s">
        <v>233</v>
      </c>
      <c r="E1040" s="24" t="s">
        <v>2937</v>
      </c>
      <c r="F1040" s="24" t="s">
        <v>2955</v>
      </c>
      <c r="G1040" s="24">
        <v>56</v>
      </c>
    </row>
    <row r="1041" spans="1:7">
      <c r="A1041" s="22" t="s">
        <v>5425</v>
      </c>
      <c r="B1041" s="24" t="s">
        <v>2959</v>
      </c>
      <c r="C1041" s="24" t="s">
        <v>2957</v>
      </c>
      <c r="D1041" s="24" t="s">
        <v>7</v>
      </c>
      <c r="E1041" s="24" t="s">
        <v>2937</v>
      </c>
      <c r="F1041" s="24" t="s">
        <v>2958</v>
      </c>
      <c r="G1041" s="24">
        <v>69</v>
      </c>
    </row>
    <row r="1042" spans="1:7">
      <c r="A1042" s="22" t="s">
        <v>5426</v>
      </c>
      <c r="B1042" s="24" t="s">
        <v>2961</v>
      </c>
      <c r="C1042" s="24" t="s">
        <v>2960</v>
      </c>
      <c r="D1042" s="24" t="s">
        <v>233</v>
      </c>
      <c r="E1042" s="24" t="s">
        <v>2937</v>
      </c>
      <c r="F1042" s="24" t="s">
        <v>2259</v>
      </c>
      <c r="G1042" s="24">
        <v>45</v>
      </c>
    </row>
    <row r="1043" spans="1:7">
      <c r="A1043" s="22" t="s">
        <v>5427</v>
      </c>
      <c r="B1043" s="24" t="s">
        <v>2964</v>
      </c>
      <c r="C1043" s="24" t="s">
        <v>2962</v>
      </c>
      <c r="D1043" s="24" t="s">
        <v>12</v>
      </c>
      <c r="E1043" s="24" t="s">
        <v>2937</v>
      </c>
      <c r="F1043" s="24" t="s">
        <v>2963</v>
      </c>
      <c r="G1043" s="24">
        <v>26</v>
      </c>
    </row>
    <row r="1044" spans="1:7">
      <c r="A1044" s="22" t="s">
        <v>5428</v>
      </c>
      <c r="B1044" s="24" t="s">
        <v>2966</v>
      </c>
      <c r="C1044" s="24" t="s">
        <v>2141</v>
      </c>
      <c r="D1044" s="24" t="s">
        <v>7</v>
      </c>
      <c r="E1044" s="24" t="s">
        <v>2937</v>
      </c>
      <c r="F1044" s="24" t="s">
        <v>2965</v>
      </c>
      <c r="G1044" s="24">
        <v>42</v>
      </c>
    </row>
    <row r="1045" spans="1:7">
      <c r="A1045" s="22" t="s">
        <v>5429</v>
      </c>
      <c r="B1045" s="24" t="s">
        <v>2969</v>
      </c>
      <c r="C1045" s="24" t="s">
        <v>2967</v>
      </c>
      <c r="D1045" s="24" t="s">
        <v>12</v>
      </c>
      <c r="E1045" s="24" t="s">
        <v>2937</v>
      </c>
      <c r="F1045" s="24" t="s">
        <v>2968</v>
      </c>
      <c r="G1045" s="24">
        <v>28</v>
      </c>
    </row>
    <row r="1046" spans="1:7">
      <c r="A1046" s="22" t="s">
        <v>5430</v>
      </c>
      <c r="B1046" s="24" t="s">
        <v>2972</v>
      </c>
      <c r="C1046" s="24" t="s">
        <v>2970</v>
      </c>
      <c r="D1046" s="24" t="s">
        <v>233</v>
      </c>
      <c r="E1046" s="24" t="s">
        <v>2937</v>
      </c>
      <c r="F1046" s="24" t="s">
        <v>2971</v>
      </c>
      <c r="G1046" s="24">
        <v>65</v>
      </c>
    </row>
    <row r="1047" spans="1:7">
      <c r="A1047" s="22" t="s">
        <v>5431</v>
      </c>
      <c r="B1047" s="24" t="s">
        <v>2974</v>
      </c>
      <c r="C1047" s="24" t="s">
        <v>2973</v>
      </c>
      <c r="D1047" s="24" t="s">
        <v>12</v>
      </c>
      <c r="E1047" s="24" t="s">
        <v>2937</v>
      </c>
      <c r="F1047" s="24" t="s">
        <v>2096</v>
      </c>
      <c r="G1047" s="24">
        <v>26</v>
      </c>
    </row>
    <row r="1048" spans="1:7">
      <c r="A1048" s="22" t="s">
        <v>5432</v>
      </c>
      <c r="B1048" s="24" t="s">
        <v>2976</v>
      </c>
      <c r="C1048" s="24" t="s">
        <v>2975</v>
      </c>
      <c r="D1048" s="24" t="s">
        <v>12</v>
      </c>
      <c r="E1048" s="24" t="s">
        <v>2937</v>
      </c>
      <c r="F1048" s="24" t="s">
        <v>2096</v>
      </c>
      <c r="G1048" s="24">
        <v>28</v>
      </c>
    </row>
    <row r="1049" spans="1:7">
      <c r="A1049" s="22" t="s">
        <v>5433</v>
      </c>
      <c r="B1049" s="24" t="s">
        <v>2979</v>
      </c>
      <c r="C1049" s="24" t="s">
        <v>2977</v>
      </c>
      <c r="D1049" s="24" t="s">
        <v>12</v>
      </c>
      <c r="E1049" s="24" t="s">
        <v>2937</v>
      </c>
      <c r="F1049" s="24" t="s">
        <v>2978</v>
      </c>
      <c r="G1049" s="24">
        <v>24.5</v>
      </c>
    </row>
    <row r="1050" spans="1:7">
      <c r="A1050" s="22" t="s">
        <v>5434</v>
      </c>
      <c r="B1050" s="24" t="s">
        <v>2982</v>
      </c>
      <c r="C1050" s="24" t="s">
        <v>2980</v>
      </c>
      <c r="D1050" s="24" t="s">
        <v>7</v>
      </c>
      <c r="E1050" s="24" t="s">
        <v>2937</v>
      </c>
      <c r="F1050" s="24" t="s">
        <v>2981</v>
      </c>
      <c r="G1050" s="24">
        <v>69.5</v>
      </c>
    </row>
    <row r="1051" spans="1:7">
      <c r="A1051" s="22" t="s">
        <v>5435</v>
      </c>
      <c r="B1051" s="24" t="s">
        <v>2984</v>
      </c>
      <c r="C1051" s="24" t="s">
        <v>2983</v>
      </c>
      <c r="D1051" s="24" t="s">
        <v>12</v>
      </c>
      <c r="E1051" s="24" t="s">
        <v>2937</v>
      </c>
      <c r="F1051" s="24" t="s">
        <v>1208</v>
      </c>
      <c r="G1051" s="24">
        <v>32</v>
      </c>
    </row>
    <row r="1052" spans="1:7">
      <c r="A1052" s="22" t="s">
        <v>5436</v>
      </c>
      <c r="B1052" s="24" t="s">
        <v>2987</v>
      </c>
      <c r="C1052" s="24" t="s">
        <v>2985</v>
      </c>
      <c r="D1052" s="24" t="s">
        <v>12</v>
      </c>
      <c r="E1052" s="24" t="s">
        <v>2937</v>
      </c>
      <c r="F1052" s="24" t="s">
        <v>2986</v>
      </c>
      <c r="G1052" s="24">
        <v>30</v>
      </c>
    </row>
    <row r="1053" spans="1:7">
      <c r="A1053" s="22" t="s">
        <v>5437</v>
      </c>
      <c r="B1053" s="24" t="s">
        <v>2990</v>
      </c>
      <c r="C1053" s="24" t="s">
        <v>2988</v>
      </c>
      <c r="D1053" s="24" t="s">
        <v>12</v>
      </c>
      <c r="E1053" s="24" t="s">
        <v>2937</v>
      </c>
      <c r="F1053" s="24" t="s">
        <v>2989</v>
      </c>
      <c r="G1053" s="24">
        <v>18</v>
      </c>
    </row>
    <row r="1054" spans="1:7">
      <c r="A1054" s="22" t="s">
        <v>5438</v>
      </c>
      <c r="B1054" s="24" t="s">
        <v>2992</v>
      </c>
      <c r="C1054" s="24" t="s">
        <v>2991</v>
      </c>
      <c r="D1054" s="24" t="s">
        <v>7</v>
      </c>
      <c r="E1054" s="24" t="s">
        <v>2937</v>
      </c>
      <c r="F1054" s="24" t="s">
        <v>1264</v>
      </c>
      <c r="G1054" s="24">
        <v>85</v>
      </c>
    </row>
    <row r="1055" spans="1:7">
      <c r="A1055" s="22" t="s">
        <v>5439</v>
      </c>
      <c r="B1055" s="24" t="s">
        <v>2995</v>
      </c>
      <c r="C1055" s="24" t="s">
        <v>2993</v>
      </c>
      <c r="D1055" s="24" t="s">
        <v>233</v>
      </c>
      <c r="E1055" s="24" t="s">
        <v>2937</v>
      </c>
      <c r="F1055" s="24" t="s">
        <v>2994</v>
      </c>
      <c r="G1055" s="24">
        <v>66</v>
      </c>
    </row>
    <row r="1056" spans="1:7">
      <c r="A1056" s="22" t="s">
        <v>5440</v>
      </c>
      <c r="B1056" s="24" t="s">
        <v>2997</v>
      </c>
      <c r="C1056" s="24" t="s">
        <v>2996</v>
      </c>
      <c r="D1056" s="24" t="s">
        <v>233</v>
      </c>
      <c r="E1056" s="24" t="s">
        <v>2937</v>
      </c>
      <c r="F1056" s="24" t="s">
        <v>2879</v>
      </c>
      <c r="G1056" s="24">
        <v>79</v>
      </c>
    </row>
    <row r="1057" spans="1:7">
      <c r="A1057" s="22" t="s">
        <v>5441</v>
      </c>
      <c r="B1057" s="24" t="s">
        <v>2999</v>
      </c>
      <c r="C1057" s="24" t="s">
        <v>2998</v>
      </c>
      <c r="D1057" s="24" t="s">
        <v>12</v>
      </c>
      <c r="E1057" s="24" t="s">
        <v>2937</v>
      </c>
      <c r="F1057" s="24" t="s">
        <v>617</v>
      </c>
      <c r="G1057" s="24">
        <v>38</v>
      </c>
    </row>
    <row r="1058" spans="1:7">
      <c r="A1058" s="22" t="s">
        <v>5442</v>
      </c>
      <c r="B1058" s="24" t="s">
        <v>3002</v>
      </c>
      <c r="C1058" s="24" t="s">
        <v>3000</v>
      </c>
      <c r="D1058" s="24" t="s">
        <v>12</v>
      </c>
      <c r="E1058" s="24" t="s">
        <v>2937</v>
      </c>
      <c r="F1058" s="24" t="s">
        <v>3001</v>
      </c>
      <c r="G1058" s="24">
        <v>35</v>
      </c>
    </row>
    <row r="1059" spans="1:7">
      <c r="A1059" s="22" t="s">
        <v>5443</v>
      </c>
      <c r="B1059" s="24" t="s">
        <v>3005</v>
      </c>
      <c r="C1059" s="24" t="s">
        <v>3003</v>
      </c>
      <c r="D1059" s="24" t="s">
        <v>7</v>
      </c>
      <c r="E1059" s="24" t="s">
        <v>2937</v>
      </c>
      <c r="F1059" s="24" t="s">
        <v>3004</v>
      </c>
      <c r="G1059" s="24">
        <v>58</v>
      </c>
    </row>
    <row r="1060" spans="1:7">
      <c r="A1060" s="22" t="s">
        <v>5444</v>
      </c>
      <c r="B1060" s="24" t="s">
        <v>3007</v>
      </c>
      <c r="C1060" s="24" t="s">
        <v>3006</v>
      </c>
      <c r="D1060" s="24" t="s">
        <v>12</v>
      </c>
      <c r="E1060" s="24" t="s">
        <v>2937</v>
      </c>
      <c r="F1060" s="24" t="s">
        <v>1693</v>
      </c>
      <c r="G1060" s="24">
        <v>20</v>
      </c>
    </row>
    <row r="1061" spans="1:7">
      <c r="A1061" s="22" t="s">
        <v>5445</v>
      </c>
      <c r="B1061" s="24" t="s">
        <v>3009</v>
      </c>
      <c r="C1061" s="24" t="s">
        <v>3008</v>
      </c>
      <c r="D1061" s="24" t="s">
        <v>7</v>
      </c>
      <c r="E1061" s="24" t="s">
        <v>2937</v>
      </c>
      <c r="F1061" s="24" t="s">
        <v>2557</v>
      </c>
      <c r="G1061" s="24">
        <v>59</v>
      </c>
    </row>
    <row r="1062" spans="1:7">
      <c r="A1062" s="22" t="s">
        <v>5446</v>
      </c>
      <c r="B1062" s="24" t="s">
        <v>3012</v>
      </c>
      <c r="C1062" s="24" t="s">
        <v>3010</v>
      </c>
      <c r="D1062" s="24" t="s">
        <v>12</v>
      </c>
      <c r="E1062" s="24" t="s">
        <v>2937</v>
      </c>
      <c r="F1062" s="24" t="s">
        <v>3011</v>
      </c>
      <c r="G1062" s="24">
        <v>33</v>
      </c>
    </row>
    <row r="1063" spans="1:7">
      <c r="A1063" s="22" t="s">
        <v>5447</v>
      </c>
      <c r="B1063" s="24" t="s">
        <v>3015</v>
      </c>
      <c r="C1063" s="24" t="s">
        <v>3013</v>
      </c>
      <c r="D1063" s="24" t="s">
        <v>12</v>
      </c>
      <c r="E1063" s="24" t="s">
        <v>2937</v>
      </c>
      <c r="F1063" s="24" t="s">
        <v>3014</v>
      </c>
      <c r="G1063" s="24">
        <v>29</v>
      </c>
    </row>
    <row r="1064" spans="1:7">
      <c r="A1064" s="22" t="s">
        <v>5448</v>
      </c>
      <c r="B1064" s="24" t="s">
        <v>3018</v>
      </c>
      <c r="C1064" s="24" t="s">
        <v>3016</v>
      </c>
      <c r="D1064" s="24" t="s">
        <v>7</v>
      </c>
      <c r="E1064" s="24" t="s">
        <v>2937</v>
      </c>
      <c r="F1064" s="24" t="s">
        <v>3017</v>
      </c>
      <c r="G1064" s="24">
        <v>55</v>
      </c>
    </row>
    <row r="1065" spans="1:7">
      <c r="A1065" s="22" t="s">
        <v>5449</v>
      </c>
      <c r="B1065" s="24" t="s">
        <v>3021</v>
      </c>
      <c r="C1065" s="24" t="s">
        <v>3019</v>
      </c>
      <c r="D1065" s="24" t="s">
        <v>7</v>
      </c>
      <c r="E1065" s="24" t="s">
        <v>2937</v>
      </c>
      <c r="F1065" s="24" t="s">
        <v>3020</v>
      </c>
      <c r="G1065" s="24">
        <v>39</v>
      </c>
    </row>
    <row r="1066" spans="1:7">
      <c r="A1066" s="22" t="s">
        <v>5450</v>
      </c>
      <c r="B1066" s="24" t="s">
        <v>3024</v>
      </c>
      <c r="C1066" s="24" t="s">
        <v>3022</v>
      </c>
      <c r="D1066" s="24" t="s">
        <v>233</v>
      </c>
      <c r="E1066" s="24" t="s">
        <v>2937</v>
      </c>
      <c r="F1066" s="24" t="s">
        <v>3023</v>
      </c>
      <c r="G1066" s="24">
        <v>35</v>
      </c>
    </row>
    <row r="1067" spans="1:7">
      <c r="A1067" s="22" t="s">
        <v>5451</v>
      </c>
      <c r="B1067" s="24" t="s">
        <v>3027</v>
      </c>
      <c r="C1067" s="24" t="s">
        <v>3025</v>
      </c>
      <c r="D1067" s="24" t="s">
        <v>12</v>
      </c>
      <c r="E1067" s="24" t="s">
        <v>2937</v>
      </c>
      <c r="F1067" s="24" t="s">
        <v>3026</v>
      </c>
      <c r="G1067" s="24">
        <v>26</v>
      </c>
    </row>
    <row r="1068" spans="1:7">
      <c r="A1068" s="22" t="s">
        <v>5452</v>
      </c>
      <c r="B1068" s="24" t="s">
        <v>3030</v>
      </c>
      <c r="C1068" s="24" t="s">
        <v>3028</v>
      </c>
      <c r="D1068" s="24" t="s">
        <v>7</v>
      </c>
      <c r="E1068" s="24" t="s">
        <v>2937</v>
      </c>
      <c r="F1068" s="24" t="s">
        <v>3029</v>
      </c>
      <c r="G1068" s="24">
        <v>42</v>
      </c>
    </row>
    <row r="1069" spans="1:7">
      <c r="A1069" s="22" t="s">
        <v>5453</v>
      </c>
      <c r="B1069" s="24" t="s">
        <v>3033</v>
      </c>
      <c r="C1069" s="24" t="s">
        <v>3031</v>
      </c>
      <c r="D1069" s="24" t="s">
        <v>7</v>
      </c>
      <c r="E1069" s="24" t="s">
        <v>2937</v>
      </c>
      <c r="F1069" s="24" t="s">
        <v>3032</v>
      </c>
      <c r="G1069" s="24">
        <v>48</v>
      </c>
    </row>
    <row r="1070" spans="1:7">
      <c r="A1070" s="22" t="s">
        <v>491</v>
      </c>
      <c r="B1070" s="24" t="s">
        <v>3036</v>
      </c>
      <c r="C1070" s="24" t="s">
        <v>3034</v>
      </c>
      <c r="D1070" s="24" t="s">
        <v>7</v>
      </c>
      <c r="E1070" s="24" t="s">
        <v>2937</v>
      </c>
      <c r="F1070" s="24" t="s">
        <v>3035</v>
      </c>
      <c r="G1070" s="24">
        <v>36</v>
      </c>
    </row>
    <row r="1071" spans="1:7">
      <c r="A1071" s="22" t="s">
        <v>5454</v>
      </c>
      <c r="B1071" s="24" t="s">
        <v>3039</v>
      </c>
      <c r="C1071" s="24" t="s">
        <v>3037</v>
      </c>
      <c r="D1071" s="24" t="s">
        <v>233</v>
      </c>
      <c r="E1071" s="24" t="s">
        <v>1122</v>
      </c>
      <c r="F1071" s="24" t="s">
        <v>3038</v>
      </c>
      <c r="G1071" s="24">
        <v>69</v>
      </c>
    </row>
    <row r="1072" spans="1:7">
      <c r="A1072" s="22" t="s">
        <v>5455</v>
      </c>
      <c r="B1072" s="24" t="s">
        <v>3042</v>
      </c>
      <c r="C1072" s="24" t="s">
        <v>3040</v>
      </c>
      <c r="D1072" s="24" t="s">
        <v>233</v>
      </c>
      <c r="E1072" s="24" t="s">
        <v>2937</v>
      </c>
      <c r="F1072" s="24" t="s">
        <v>3041</v>
      </c>
      <c r="G1072" s="24">
        <v>69</v>
      </c>
    </row>
    <row r="1073" spans="1:7">
      <c r="A1073" s="22" t="s">
        <v>5456</v>
      </c>
      <c r="B1073" s="24" t="s">
        <v>3045</v>
      </c>
      <c r="C1073" s="24" t="s">
        <v>3043</v>
      </c>
      <c r="D1073" s="24" t="s">
        <v>233</v>
      </c>
      <c r="E1073" s="24" t="s">
        <v>2937</v>
      </c>
      <c r="F1073" s="24" t="s">
        <v>3044</v>
      </c>
      <c r="G1073" s="24">
        <v>85</v>
      </c>
    </row>
    <row r="1074" spans="1:7">
      <c r="A1074" s="22" t="s">
        <v>5457</v>
      </c>
      <c r="B1074" s="24" t="s">
        <v>3048</v>
      </c>
      <c r="C1074" s="24" t="s">
        <v>3046</v>
      </c>
      <c r="D1074" s="24" t="s">
        <v>7</v>
      </c>
      <c r="E1074" s="24" t="s">
        <v>2937</v>
      </c>
      <c r="F1074" s="24" t="s">
        <v>3047</v>
      </c>
      <c r="G1074" s="24">
        <v>35</v>
      </c>
    </row>
    <row r="1075" spans="1:7">
      <c r="A1075" s="22" t="s">
        <v>5458</v>
      </c>
      <c r="B1075" s="24" t="s">
        <v>3051</v>
      </c>
      <c r="C1075" s="24" t="s">
        <v>3049</v>
      </c>
      <c r="D1075" s="24" t="s">
        <v>12</v>
      </c>
      <c r="E1075" s="24" t="s">
        <v>2937</v>
      </c>
      <c r="F1075" s="24" t="s">
        <v>3050</v>
      </c>
      <c r="G1075" s="24">
        <v>26</v>
      </c>
    </row>
    <row r="1076" spans="1:7">
      <c r="A1076" s="22" t="s">
        <v>5459</v>
      </c>
      <c r="B1076" s="24" t="s">
        <v>3054</v>
      </c>
      <c r="C1076" s="24" t="s">
        <v>3052</v>
      </c>
      <c r="D1076" s="24" t="s">
        <v>7</v>
      </c>
      <c r="E1076" s="24" t="s">
        <v>2937</v>
      </c>
      <c r="F1076" s="24" t="s">
        <v>3053</v>
      </c>
      <c r="G1076" s="24">
        <v>42</v>
      </c>
    </row>
    <row r="1077" spans="1:7">
      <c r="A1077" s="22" t="s">
        <v>5460</v>
      </c>
      <c r="B1077" s="24" t="s">
        <v>3057</v>
      </c>
      <c r="C1077" s="24" t="s">
        <v>3055</v>
      </c>
      <c r="D1077" s="24" t="s">
        <v>7</v>
      </c>
      <c r="E1077" s="24" t="s">
        <v>2937</v>
      </c>
      <c r="F1077" s="24" t="s">
        <v>3056</v>
      </c>
      <c r="G1077" s="24">
        <v>36</v>
      </c>
    </row>
    <row r="1078" spans="1:7">
      <c r="A1078" s="22" t="s">
        <v>5461</v>
      </c>
      <c r="B1078" s="24" t="s">
        <v>3060</v>
      </c>
      <c r="C1078" s="24" t="s">
        <v>3058</v>
      </c>
      <c r="D1078" s="24" t="s">
        <v>233</v>
      </c>
      <c r="E1078" s="24" t="s">
        <v>2937</v>
      </c>
      <c r="F1078" s="24" t="s">
        <v>3059</v>
      </c>
      <c r="G1078" s="24">
        <v>79</v>
      </c>
    </row>
    <row r="1079" spans="1:7">
      <c r="A1079" s="22" t="s">
        <v>5462</v>
      </c>
      <c r="B1079" s="24" t="s">
        <v>3063</v>
      </c>
      <c r="C1079" s="24" t="s">
        <v>3061</v>
      </c>
      <c r="D1079" s="24" t="s">
        <v>7</v>
      </c>
      <c r="E1079" s="24" t="s">
        <v>2937</v>
      </c>
      <c r="F1079" s="24" t="s">
        <v>3062</v>
      </c>
      <c r="G1079" s="24">
        <v>68</v>
      </c>
    </row>
    <row r="1080" spans="1:7">
      <c r="A1080" s="22" t="s">
        <v>5463</v>
      </c>
      <c r="B1080" s="24" t="s">
        <v>3066</v>
      </c>
      <c r="C1080" s="24" t="s">
        <v>3064</v>
      </c>
      <c r="D1080" s="24" t="s">
        <v>12</v>
      </c>
      <c r="E1080" s="24" t="s">
        <v>2937</v>
      </c>
      <c r="F1080" s="24" t="s">
        <v>3065</v>
      </c>
      <c r="G1080" s="24">
        <v>25</v>
      </c>
    </row>
    <row r="1081" spans="1:7">
      <c r="A1081" s="22" t="s">
        <v>5464</v>
      </c>
      <c r="B1081" s="24" t="s">
        <v>3069</v>
      </c>
      <c r="C1081" s="24" t="s">
        <v>3067</v>
      </c>
      <c r="D1081" s="24" t="s">
        <v>233</v>
      </c>
      <c r="E1081" s="24" t="s">
        <v>2937</v>
      </c>
      <c r="F1081" s="24" t="s">
        <v>3068</v>
      </c>
      <c r="G1081" s="24">
        <v>79</v>
      </c>
    </row>
    <row r="1082" spans="1:7">
      <c r="A1082" s="22" t="s">
        <v>5465</v>
      </c>
      <c r="B1082" s="24" t="s">
        <v>3072</v>
      </c>
      <c r="C1082" s="24" t="s">
        <v>3070</v>
      </c>
      <c r="D1082" s="24" t="s">
        <v>233</v>
      </c>
      <c r="E1082" s="24" t="s">
        <v>2937</v>
      </c>
      <c r="F1082" s="24" t="s">
        <v>3071</v>
      </c>
      <c r="G1082" s="24">
        <v>75</v>
      </c>
    </row>
    <row r="1083" spans="1:7">
      <c r="A1083" s="22" t="s">
        <v>5466</v>
      </c>
      <c r="B1083" s="24" t="s">
        <v>3075</v>
      </c>
      <c r="C1083" s="24" t="s">
        <v>3073</v>
      </c>
      <c r="D1083" s="24" t="s">
        <v>7</v>
      </c>
      <c r="E1083" s="24" t="s">
        <v>2937</v>
      </c>
      <c r="F1083" s="24" t="s">
        <v>3074</v>
      </c>
      <c r="G1083" s="24">
        <v>39</v>
      </c>
    </row>
    <row r="1084" spans="1:7">
      <c r="A1084" s="22" t="s">
        <v>5467</v>
      </c>
      <c r="B1084" s="24" t="s">
        <v>3078</v>
      </c>
      <c r="C1084" s="24" t="s">
        <v>3076</v>
      </c>
      <c r="D1084" s="24" t="s">
        <v>7</v>
      </c>
      <c r="E1084" s="24" t="s">
        <v>2937</v>
      </c>
      <c r="F1084" s="24" t="s">
        <v>3077</v>
      </c>
      <c r="G1084" s="24">
        <v>30</v>
      </c>
    </row>
    <row r="1085" spans="1:7">
      <c r="A1085" s="22" t="s">
        <v>5468</v>
      </c>
      <c r="B1085" s="24" t="s">
        <v>3081</v>
      </c>
      <c r="C1085" s="24" t="s">
        <v>3079</v>
      </c>
      <c r="D1085" s="24" t="s">
        <v>7</v>
      </c>
      <c r="E1085" s="24" t="s">
        <v>2937</v>
      </c>
      <c r="F1085" s="24" t="s">
        <v>3080</v>
      </c>
      <c r="G1085" s="24">
        <v>38</v>
      </c>
    </row>
    <row r="1086" spans="1:7">
      <c r="A1086" s="22" t="s">
        <v>5469</v>
      </c>
      <c r="B1086" s="24" t="s">
        <v>3084</v>
      </c>
      <c r="C1086" s="24" t="s">
        <v>3082</v>
      </c>
      <c r="D1086" s="24" t="s">
        <v>12</v>
      </c>
      <c r="E1086" s="24" t="s">
        <v>2937</v>
      </c>
      <c r="F1086" s="24" t="s">
        <v>3083</v>
      </c>
      <c r="G1086" s="24">
        <v>26</v>
      </c>
    </row>
    <row r="1087" spans="1:7">
      <c r="A1087" s="22" t="s">
        <v>5470</v>
      </c>
      <c r="C1087" s="24" t="s">
        <v>3085</v>
      </c>
      <c r="D1087" s="24" t="s">
        <v>7</v>
      </c>
      <c r="E1087" s="24" t="s">
        <v>1122</v>
      </c>
      <c r="F1087" s="24" t="s">
        <v>3086</v>
      </c>
      <c r="G1087" s="24">
        <v>45</v>
      </c>
    </row>
    <row r="1088" spans="1:7">
      <c r="A1088" s="22" t="s">
        <v>5471</v>
      </c>
      <c r="B1088" s="24" t="s">
        <v>3089</v>
      </c>
      <c r="C1088" s="24" t="s">
        <v>3087</v>
      </c>
      <c r="D1088" s="24" t="s">
        <v>7</v>
      </c>
      <c r="E1088" s="24" t="s">
        <v>2937</v>
      </c>
      <c r="F1088" s="24" t="s">
        <v>3088</v>
      </c>
      <c r="G1088" s="24">
        <v>30</v>
      </c>
    </row>
    <row r="1089" spans="1:7">
      <c r="A1089" s="22" t="s">
        <v>5472</v>
      </c>
      <c r="B1089" s="24" t="s">
        <v>3092</v>
      </c>
      <c r="C1089" s="24" t="s">
        <v>3090</v>
      </c>
      <c r="D1089" s="24" t="s">
        <v>7</v>
      </c>
      <c r="E1089" s="24" t="s">
        <v>2937</v>
      </c>
      <c r="F1089" s="24" t="s">
        <v>3091</v>
      </c>
      <c r="G1089" s="24">
        <v>55</v>
      </c>
    </row>
    <row r="1090" spans="1:7">
      <c r="A1090" s="22" t="s">
        <v>907</v>
      </c>
      <c r="B1090" s="24" t="s">
        <v>3095</v>
      </c>
      <c r="C1090" s="24" t="s">
        <v>3093</v>
      </c>
      <c r="D1090" s="24" t="s">
        <v>7</v>
      </c>
      <c r="E1090" s="24" t="s">
        <v>2937</v>
      </c>
      <c r="F1090" s="24" t="s">
        <v>3094</v>
      </c>
      <c r="G1090" s="24">
        <v>48</v>
      </c>
    </row>
    <row r="1091" spans="1:7">
      <c r="A1091" s="22" t="s">
        <v>5473</v>
      </c>
      <c r="B1091" s="24" t="s">
        <v>3098</v>
      </c>
      <c r="C1091" s="24" t="s">
        <v>3096</v>
      </c>
      <c r="D1091" s="24" t="s">
        <v>12</v>
      </c>
      <c r="E1091" s="24" t="s">
        <v>2937</v>
      </c>
      <c r="F1091" s="24" t="s">
        <v>3097</v>
      </c>
      <c r="G1091" s="24">
        <v>29</v>
      </c>
    </row>
    <row r="1092" spans="1:7">
      <c r="A1092" s="22" t="s">
        <v>5474</v>
      </c>
      <c r="B1092" s="24" t="s">
        <v>3101</v>
      </c>
      <c r="C1092" s="24" t="s">
        <v>3099</v>
      </c>
      <c r="D1092" s="24" t="s">
        <v>12</v>
      </c>
      <c r="E1092" s="24" t="s">
        <v>2937</v>
      </c>
      <c r="F1092" s="24" t="s">
        <v>3100</v>
      </c>
      <c r="G1092" s="24">
        <v>18</v>
      </c>
    </row>
    <row r="1093" spans="1:7">
      <c r="A1093" s="22" t="s">
        <v>1505</v>
      </c>
      <c r="B1093" s="24" t="s">
        <v>3104</v>
      </c>
      <c r="C1093" s="24" t="s">
        <v>3102</v>
      </c>
      <c r="D1093" s="24" t="s">
        <v>12</v>
      </c>
      <c r="E1093" s="24" t="s">
        <v>2937</v>
      </c>
      <c r="F1093" s="24" t="s">
        <v>3103</v>
      </c>
      <c r="G1093" s="24">
        <v>23</v>
      </c>
    </row>
    <row r="1094" spans="1:7">
      <c r="A1094" s="22" t="s">
        <v>5475</v>
      </c>
      <c r="B1094" s="24" t="s">
        <v>3105</v>
      </c>
      <c r="C1094" s="24" t="s">
        <v>139</v>
      </c>
      <c r="D1094" s="24" t="s">
        <v>12</v>
      </c>
      <c r="E1094" s="24" t="s">
        <v>2080</v>
      </c>
      <c r="F1094" s="24" t="s">
        <v>2346</v>
      </c>
      <c r="G1094" s="24">
        <v>35</v>
      </c>
    </row>
    <row r="1095" spans="1:7">
      <c r="A1095" s="22" t="s">
        <v>5476</v>
      </c>
      <c r="B1095" s="24" t="s">
        <v>3106</v>
      </c>
      <c r="C1095" s="24" t="s">
        <v>2141</v>
      </c>
      <c r="D1095" s="24" t="s">
        <v>12</v>
      </c>
      <c r="E1095" s="24" t="s">
        <v>2937</v>
      </c>
      <c r="F1095" s="24" t="s">
        <v>1635</v>
      </c>
      <c r="G1095" s="24">
        <v>28</v>
      </c>
    </row>
    <row r="1096" spans="1:7">
      <c r="A1096" s="22" t="s">
        <v>5477</v>
      </c>
      <c r="B1096" s="24" t="s">
        <v>3109</v>
      </c>
      <c r="C1096" s="24" t="s">
        <v>3107</v>
      </c>
      <c r="D1096" s="24" t="s">
        <v>12</v>
      </c>
      <c r="E1096" s="24" t="s">
        <v>2937</v>
      </c>
      <c r="F1096" s="24" t="s">
        <v>3108</v>
      </c>
      <c r="G1096" s="24">
        <v>28</v>
      </c>
    </row>
    <row r="1097" spans="1:7">
      <c r="A1097" s="22" t="s">
        <v>5478</v>
      </c>
      <c r="B1097" s="24" t="s">
        <v>3110</v>
      </c>
      <c r="C1097" s="24" t="s">
        <v>443</v>
      </c>
      <c r="D1097" s="24" t="s">
        <v>12</v>
      </c>
      <c r="E1097" s="24" t="s">
        <v>2937</v>
      </c>
      <c r="F1097" s="24" t="s">
        <v>1448</v>
      </c>
      <c r="G1097" s="24">
        <v>33</v>
      </c>
    </row>
    <row r="1098" spans="1:7">
      <c r="A1098" s="22" t="s">
        <v>5479</v>
      </c>
      <c r="B1098" s="24" t="s">
        <v>3113</v>
      </c>
      <c r="C1098" s="24" t="s">
        <v>3111</v>
      </c>
      <c r="D1098" s="24" t="s">
        <v>7</v>
      </c>
      <c r="E1098" s="24" t="s">
        <v>2937</v>
      </c>
      <c r="F1098" s="24" t="s">
        <v>3112</v>
      </c>
      <c r="G1098" s="24">
        <v>49</v>
      </c>
    </row>
    <row r="1099" spans="1:7">
      <c r="A1099" s="22" t="s">
        <v>5480</v>
      </c>
      <c r="B1099" s="24" t="s">
        <v>3116</v>
      </c>
      <c r="C1099" s="24" t="s">
        <v>3114</v>
      </c>
      <c r="D1099" s="24" t="s">
        <v>12</v>
      </c>
      <c r="E1099" s="24" t="s">
        <v>2937</v>
      </c>
      <c r="F1099" s="24" t="s">
        <v>3115</v>
      </c>
      <c r="G1099" s="24">
        <v>33</v>
      </c>
    </row>
    <row r="1100" spans="1:7">
      <c r="A1100" s="22" t="s">
        <v>5481</v>
      </c>
      <c r="B1100" s="24" t="s">
        <v>3119</v>
      </c>
      <c r="C1100" s="24" t="s">
        <v>3117</v>
      </c>
      <c r="D1100" s="24" t="s">
        <v>7</v>
      </c>
      <c r="E1100" s="24" t="s">
        <v>2937</v>
      </c>
      <c r="F1100" s="24" t="s">
        <v>3118</v>
      </c>
      <c r="G1100" s="24">
        <v>55</v>
      </c>
    </row>
    <row r="1101" spans="1:7">
      <c r="A1101" s="22" t="s">
        <v>5482</v>
      </c>
      <c r="C1101" s="24" t="s">
        <v>3120</v>
      </c>
      <c r="D1101" s="24" t="s">
        <v>233</v>
      </c>
      <c r="E1101" s="24" t="s">
        <v>1122</v>
      </c>
      <c r="F1101" s="24" t="s">
        <v>3121</v>
      </c>
      <c r="G1101" s="24">
        <v>49</v>
      </c>
    </row>
    <row r="1102" spans="1:7">
      <c r="A1102" s="22" t="s">
        <v>5483</v>
      </c>
      <c r="B1102" s="24" t="s">
        <v>3123</v>
      </c>
      <c r="C1102" s="24" t="s">
        <v>2353</v>
      </c>
      <c r="D1102" s="24" t="s">
        <v>12</v>
      </c>
      <c r="E1102" s="24" t="s">
        <v>1122</v>
      </c>
      <c r="F1102" s="24" t="s">
        <v>3122</v>
      </c>
      <c r="G1102" s="24">
        <v>33</v>
      </c>
    </row>
    <row r="1103" spans="1:7">
      <c r="A1103" s="22" t="s">
        <v>5484</v>
      </c>
      <c r="B1103" s="24" t="s">
        <v>3126</v>
      </c>
      <c r="C1103" s="24" t="s">
        <v>3124</v>
      </c>
      <c r="D1103" s="24" t="s">
        <v>233</v>
      </c>
      <c r="E1103" s="24" t="s">
        <v>1122</v>
      </c>
      <c r="F1103" s="24" t="s">
        <v>3125</v>
      </c>
      <c r="G1103" s="24">
        <v>48</v>
      </c>
    </row>
    <row r="1104" spans="1:7">
      <c r="A1104" s="22" t="s">
        <v>5485</v>
      </c>
      <c r="B1104" s="24" t="s">
        <v>3128</v>
      </c>
      <c r="C1104" s="24" t="s">
        <v>3127</v>
      </c>
      <c r="D1104" s="24" t="s">
        <v>233</v>
      </c>
      <c r="E1104" s="24" t="s">
        <v>1122</v>
      </c>
      <c r="F1104" s="24" t="s">
        <v>3077</v>
      </c>
      <c r="G1104" s="24">
        <v>38</v>
      </c>
    </row>
    <row r="1105" spans="1:7">
      <c r="A1105" s="22" t="s">
        <v>5486</v>
      </c>
      <c r="B1105" s="24" t="s">
        <v>3131</v>
      </c>
      <c r="C1105" s="24" t="s">
        <v>3129</v>
      </c>
      <c r="D1105" s="24" t="s">
        <v>7</v>
      </c>
      <c r="E1105" s="24" t="s">
        <v>1122</v>
      </c>
      <c r="F1105" s="24" t="s">
        <v>3130</v>
      </c>
      <c r="G1105" s="24">
        <v>55</v>
      </c>
    </row>
    <row r="1106" spans="1:7">
      <c r="A1106" s="22" t="s">
        <v>5487</v>
      </c>
      <c r="B1106" s="24" t="s">
        <v>3134</v>
      </c>
      <c r="C1106" s="24" t="s">
        <v>3132</v>
      </c>
      <c r="D1106" s="24" t="s">
        <v>12</v>
      </c>
      <c r="E1106" s="24" t="s">
        <v>1122</v>
      </c>
      <c r="F1106" s="24" t="s">
        <v>3133</v>
      </c>
      <c r="G1106" s="24">
        <v>32</v>
      </c>
    </row>
    <row r="1107" spans="1:7">
      <c r="A1107" s="22" t="s">
        <v>5488</v>
      </c>
      <c r="B1107" s="24" t="s">
        <v>3137</v>
      </c>
      <c r="C1107" s="24" t="s">
        <v>3135</v>
      </c>
      <c r="D1107" s="24" t="s">
        <v>12</v>
      </c>
      <c r="E1107" s="24" t="s">
        <v>1122</v>
      </c>
      <c r="F1107" s="24" t="s">
        <v>3136</v>
      </c>
      <c r="G1107" s="24">
        <v>33</v>
      </c>
    </row>
    <row r="1108" spans="1:7">
      <c r="A1108" s="22" t="s">
        <v>5489</v>
      </c>
      <c r="B1108" s="24" t="s">
        <v>3140</v>
      </c>
      <c r="C1108" s="24" t="s">
        <v>3138</v>
      </c>
      <c r="D1108" s="24" t="s">
        <v>7</v>
      </c>
      <c r="E1108" s="24" t="s">
        <v>1122</v>
      </c>
      <c r="F1108" s="24" t="s">
        <v>3139</v>
      </c>
      <c r="G1108" s="24">
        <v>42</v>
      </c>
    </row>
    <row r="1109" spans="1:7">
      <c r="A1109" s="22" t="s">
        <v>5490</v>
      </c>
      <c r="B1109" s="24" t="s">
        <v>3143</v>
      </c>
      <c r="C1109" s="24" t="s">
        <v>3141</v>
      </c>
      <c r="D1109" s="24" t="s">
        <v>12</v>
      </c>
      <c r="E1109" s="24" t="s">
        <v>1122</v>
      </c>
      <c r="F1109" s="24" t="s">
        <v>3142</v>
      </c>
      <c r="G1109" s="24">
        <v>16</v>
      </c>
    </row>
    <row r="1110" spans="1:7">
      <c r="A1110" s="22" t="s">
        <v>5491</v>
      </c>
      <c r="B1110" s="24" t="s">
        <v>3146</v>
      </c>
      <c r="C1110" s="24" t="s">
        <v>3144</v>
      </c>
      <c r="D1110" s="24" t="s">
        <v>12</v>
      </c>
      <c r="E1110" s="24" t="s">
        <v>1122</v>
      </c>
      <c r="F1110" s="24" t="s">
        <v>3145</v>
      </c>
      <c r="G1110" s="24">
        <v>25</v>
      </c>
    </row>
    <row r="1111" spans="1:7">
      <c r="A1111" s="22" t="s">
        <v>5492</v>
      </c>
      <c r="B1111" s="24" t="s">
        <v>3149</v>
      </c>
      <c r="C1111" s="24" t="s">
        <v>3147</v>
      </c>
      <c r="D1111" s="24" t="s">
        <v>233</v>
      </c>
      <c r="E1111" s="24" t="s">
        <v>1122</v>
      </c>
      <c r="F1111" s="24" t="s">
        <v>3148</v>
      </c>
      <c r="G1111" s="24">
        <v>49</v>
      </c>
    </row>
    <row r="1112" spans="1:7">
      <c r="A1112" s="22" t="s">
        <v>5493</v>
      </c>
      <c r="B1112" s="24" t="s">
        <v>3152</v>
      </c>
      <c r="C1112" s="24" t="s">
        <v>3150</v>
      </c>
      <c r="D1112" s="24" t="s">
        <v>12</v>
      </c>
      <c r="E1112" s="24" t="s">
        <v>1122</v>
      </c>
      <c r="F1112" s="24" t="s">
        <v>3151</v>
      </c>
      <c r="G1112" s="24">
        <v>29</v>
      </c>
    </row>
    <row r="1113" spans="1:7">
      <c r="A1113" s="22" t="s">
        <v>5494</v>
      </c>
      <c r="B1113" s="24" t="s">
        <v>3155</v>
      </c>
      <c r="C1113" s="24" t="s">
        <v>3153</v>
      </c>
      <c r="D1113" s="24" t="s">
        <v>7</v>
      </c>
      <c r="E1113" s="24" t="s">
        <v>1122</v>
      </c>
      <c r="F1113" s="24" t="s">
        <v>3154</v>
      </c>
      <c r="G1113" s="24">
        <v>39</v>
      </c>
    </row>
    <row r="1114" spans="1:7">
      <c r="A1114" s="22" t="s">
        <v>5495</v>
      </c>
      <c r="C1114" s="24" t="s">
        <v>3156</v>
      </c>
      <c r="D1114" s="24" t="s">
        <v>233</v>
      </c>
      <c r="E1114" s="24" t="s">
        <v>1122</v>
      </c>
      <c r="F1114" s="24" t="s">
        <v>3157</v>
      </c>
      <c r="G1114" s="24">
        <v>65</v>
      </c>
    </row>
    <row r="1115" spans="1:7">
      <c r="A1115" s="22" t="s">
        <v>5496</v>
      </c>
      <c r="B1115" s="24" t="s">
        <v>3160</v>
      </c>
      <c r="C1115" s="24" t="s">
        <v>3158</v>
      </c>
      <c r="D1115" s="24" t="s">
        <v>233</v>
      </c>
      <c r="E1115" s="24" t="s">
        <v>1122</v>
      </c>
      <c r="F1115" s="24" t="s">
        <v>3159</v>
      </c>
      <c r="G1115" s="24">
        <v>88</v>
      </c>
    </row>
    <row r="1116" spans="1:7">
      <c r="A1116" s="22" t="s">
        <v>5497</v>
      </c>
      <c r="B1116" s="24" t="s">
        <v>3163</v>
      </c>
      <c r="C1116" s="24" t="s">
        <v>3161</v>
      </c>
      <c r="D1116" s="24" t="s">
        <v>12</v>
      </c>
      <c r="E1116" s="24" t="s">
        <v>1122</v>
      </c>
      <c r="F1116" s="24" t="s">
        <v>3162</v>
      </c>
      <c r="G1116" s="24">
        <v>25</v>
      </c>
    </row>
    <row r="1117" spans="1:7">
      <c r="A1117" s="22" t="s">
        <v>5498</v>
      </c>
      <c r="B1117" s="24" t="s">
        <v>3166</v>
      </c>
      <c r="C1117" s="24" t="s">
        <v>3164</v>
      </c>
      <c r="D1117" s="24" t="s">
        <v>12</v>
      </c>
      <c r="E1117" s="24" t="s">
        <v>1122</v>
      </c>
      <c r="F1117" s="24" t="s">
        <v>3165</v>
      </c>
      <c r="G1117" s="24">
        <v>25</v>
      </c>
    </row>
    <row r="1118" spans="1:7">
      <c r="A1118" s="22" t="s">
        <v>225</v>
      </c>
      <c r="B1118" s="24" t="s">
        <v>3169</v>
      </c>
      <c r="C1118" s="24" t="s">
        <v>3167</v>
      </c>
      <c r="D1118" s="24" t="s">
        <v>7</v>
      </c>
      <c r="E1118" s="24" t="s">
        <v>2080</v>
      </c>
      <c r="F1118" s="24" t="s">
        <v>3168</v>
      </c>
      <c r="G1118" s="24">
        <v>48</v>
      </c>
    </row>
    <row r="1119" spans="1:7">
      <c r="A1119" s="22" t="s">
        <v>5499</v>
      </c>
      <c r="B1119" s="24" t="s">
        <v>3171</v>
      </c>
      <c r="C1119" s="24" t="s">
        <v>3170</v>
      </c>
      <c r="D1119" s="24" t="s">
        <v>12</v>
      </c>
      <c r="E1119" s="24" t="s">
        <v>1122</v>
      </c>
      <c r="F1119" s="24" t="s">
        <v>1696</v>
      </c>
      <c r="G1119" s="24">
        <v>36</v>
      </c>
    </row>
    <row r="1120" spans="1:7">
      <c r="A1120" s="22" t="s">
        <v>5500</v>
      </c>
      <c r="B1120" s="24" t="s">
        <v>3174</v>
      </c>
      <c r="C1120" s="24" t="s">
        <v>3172</v>
      </c>
      <c r="D1120" s="24" t="s">
        <v>12</v>
      </c>
      <c r="E1120" s="24" t="s">
        <v>1122</v>
      </c>
      <c r="F1120" s="24" t="s">
        <v>3173</v>
      </c>
      <c r="G1120" s="24">
        <v>22</v>
      </c>
    </row>
    <row r="1121" spans="1:7">
      <c r="A1121" s="22" t="s">
        <v>5501</v>
      </c>
      <c r="B1121" s="24" t="s">
        <v>3177</v>
      </c>
      <c r="C1121" s="24" t="s">
        <v>3175</v>
      </c>
      <c r="D1121" s="24" t="s">
        <v>12</v>
      </c>
      <c r="E1121" s="24" t="s">
        <v>1122</v>
      </c>
      <c r="F1121" s="24" t="s">
        <v>3176</v>
      </c>
      <c r="G1121" s="24">
        <v>28</v>
      </c>
    </row>
    <row r="1122" spans="1:7">
      <c r="A1122" s="22" t="s">
        <v>5502</v>
      </c>
      <c r="B1122" s="24" t="s">
        <v>3180</v>
      </c>
      <c r="C1122" s="24" t="s">
        <v>3178</v>
      </c>
      <c r="D1122" s="24" t="s">
        <v>12</v>
      </c>
      <c r="E1122" s="24" t="s">
        <v>1122</v>
      </c>
      <c r="F1122" s="24" t="s">
        <v>3179</v>
      </c>
      <c r="G1122" s="24">
        <v>30</v>
      </c>
    </row>
    <row r="1123" spans="1:7">
      <c r="A1123" s="22" t="s">
        <v>5503</v>
      </c>
      <c r="B1123" s="24" t="s">
        <v>3182</v>
      </c>
      <c r="C1123" s="24" t="s">
        <v>328</v>
      </c>
      <c r="D1123" s="24" t="s">
        <v>12</v>
      </c>
      <c r="E1123" s="24" t="s">
        <v>1122</v>
      </c>
      <c r="F1123" s="24" t="s">
        <v>3181</v>
      </c>
      <c r="G1123" s="24">
        <v>25</v>
      </c>
    </row>
    <row r="1124" spans="1:7">
      <c r="A1124" s="22" t="s">
        <v>5504</v>
      </c>
      <c r="B1124" s="24" t="s">
        <v>3185</v>
      </c>
      <c r="C1124" s="24" t="s">
        <v>3183</v>
      </c>
      <c r="D1124" s="24" t="s">
        <v>12</v>
      </c>
      <c r="E1124" s="24" t="s">
        <v>1122</v>
      </c>
      <c r="F1124" s="24" t="s">
        <v>3184</v>
      </c>
      <c r="G1124" s="24">
        <v>29</v>
      </c>
    </row>
    <row r="1125" spans="1:7">
      <c r="A1125" s="22" t="s">
        <v>5505</v>
      </c>
      <c r="B1125" s="24" t="s">
        <v>3188</v>
      </c>
      <c r="C1125" s="24" t="s">
        <v>3186</v>
      </c>
      <c r="D1125" s="24" t="s">
        <v>12</v>
      </c>
      <c r="E1125" s="24" t="s">
        <v>1122</v>
      </c>
      <c r="F1125" s="24" t="s">
        <v>3187</v>
      </c>
      <c r="G1125" s="24">
        <v>28</v>
      </c>
    </row>
    <row r="1126" spans="1:7">
      <c r="A1126" s="22" t="s">
        <v>5506</v>
      </c>
      <c r="B1126" s="24" t="s">
        <v>3191</v>
      </c>
      <c r="C1126" s="24" t="s">
        <v>3189</v>
      </c>
      <c r="D1126" s="24" t="s">
        <v>7</v>
      </c>
      <c r="E1126" s="24" t="s">
        <v>1122</v>
      </c>
      <c r="F1126" s="24" t="s">
        <v>3190</v>
      </c>
      <c r="G1126" s="24">
        <v>55</v>
      </c>
    </row>
    <row r="1127" spans="1:7">
      <c r="A1127" s="22" t="s">
        <v>5507</v>
      </c>
      <c r="B1127" s="24" t="s">
        <v>3194</v>
      </c>
      <c r="C1127" s="24" t="s">
        <v>3192</v>
      </c>
      <c r="D1127" s="24" t="s">
        <v>12</v>
      </c>
      <c r="E1127" s="24" t="s">
        <v>1122</v>
      </c>
      <c r="F1127" s="24" t="s">
        <v>3193</v>
      </c>
      <c r="G1127" s="24">
        <v>21</v>
      </c>
    </row>
    <row r="1128" spans="1:7">
      <c r="A1128" s="22" t="s">
        <v>5508</v>
      </c>
      <c r="B1128" s="24" t="s">
        <v>3197</v>
      </c>
      <c r="C1128" s="24" t="s">
        <v>3195</v>
      </c>
      <c r="D1128" s="24" t="s">
        <v>12</v>
      </c>
      <c r="E1128" s="24" t="s">
        <v>1122</v>
      </c>
      <c r="F1128" s="24" t="s">
        <v>3196</v>
      </c>
      <c r="G1128" s="24">
        <v>29</v>
      </c>
    </row>
    <row r="1129" spans="1:7">
      <c r="A1129" s="22" t="s">
        <v>5509</v>
      </c>
      <c r="B1129" s="24" t="s">
        <v>3200</v>
      </c>
      <c r="C1129" s="24" t="s">
        <v>3198</v>
      </c>
      <c r="D1129" s="24" t="s">
        <v>12</v>
      </c>
      <c r="E1129" s="24" t="s">
        <v>1122</v>
      </c>
      <c r="F1129" s="24" t="s">
        <v>3199</v>
      </c>
      <c r="G1129" s="24">
        <v>30</v>
      </c>
    </row>
    <row r="1130" spans="1:7">
      <c r="A1130" s="22" t="s">
        <v>5510</v>
      </c>
      <c r="B1130" s="24" t="s">
        <v>3202</v>
      </c>
      <c r="C1130" s="24" t="s">
        <v>3201</v>
      </c>
      <c r="D1130" s="24" t="s">
        <v>12</v>
      </c>
      <c r="E1130" s="24" t="s">
        <v>1122</v>
      </c>
      <c r="F1130" s="24" t="s">
        <v>3199</v>
      </c>
      <c r="G1130" s="24">
        <v>15</v>
      </c>
    </row>
    <row r="1131" spans="1:7">
      <c r="A1131" s="22" t="s">
        <v>5511</v>
      </c>
      <c r="B1131" s="24" t="s">
        <v>3205</v>
      </c>
      <c r="C1131" s="24" t="s">
        <v>3203</v>
      </c>
      <c r="D1131" s="24" t="s">
        <v>7</v>
      </c>
      <c r="E1131" s="24" t="s">
        <v>1122</v>
      </c>
      <c r="F1131" s="24" t="s">
        <v>3204</v>
      </c>
      <c r="G1131" s="24">
        <v>59</v>
      </c>
    </row>
    <row r="1132" spans="1:7">
      <c r="A1132" s="22" t="s">
        <v>5512</v>
      </c>
      <c r="B1132" s="24" t="s">
        <v>3208</v>
      </c>
      <c r="C1132" s="24" t="s">
        <v>3206</v>
      </c>
      <c r="D1132" s="24" t="s">
        <v>12</v>
      </c>
      <c r="E1132" s="24" t="s">
        <v>1122</v>
      </c>
      <c r="F1132" s="24" t="s">
        <v>3207</v>
      </c>
      <c r="G1132" s="24">
        <v>28</v>
      </c>
    </row>
    <row r="1133" spans="1:7">
      <c r="A1133" s="22" t="s">
        <v>5513</v>
      </c>
      <c r="B1133" s="24" t="s">
        <v>3211</v>
      </c>
      <c r="C1133" s="24" t="s">
        <v>3209</v>
      </c>
      <c r="D1133" s="24" t="s">
        <v>12</v>
      </c>
      <c r="E1133" s="24" t="s">
        <v>1122</v>
      </c>
      <c r="F1133" s="24" t="s">
        <v>3210</v>
      </c>
      <c r="G1133" s="24">
        <v>29</v>
      </c>
    </row>
    <row r="1134" spans="1:7">
      <c r="A1134" s="22" t="s">
        <v>5514</v>
      </c>
      <c r="B1134" s="24" t="s">
        <v>3214</v>
      </c>
      <c r="C1134" s="24" t="s">
        <v>3212</v>
      </c>
      <c r="D1134" s="24" t="s">
        <v>12</v>
      </c>
      <c r="E1134" s="24" t="s">
        <v>1122</v>
      </c>
      <c r="F1134" s="24" t="s">
        <v>3213</v>
      </c>
      <c r="G1134" s="24">
        <v>29</v>
      </c>
    </row>
    <row r="1135" spans="1:7">
      <c r="A1135" s="22" t="s">
        <v>5515</v>
      </c>
      <c r="B1135" s="24" t="s">
        <v>3217</v>
      </c>
      <c r="C1135" s="24" t="s">
        <v>3215</v>
      </c>
      <c r="D1135" s="24" t="s">
        <v>7</v>
      </c>
      <c r="E1135" s="24" t="s">
        <v>1122</v>
      </c>
      <c r="F1135" s="24" t="s">
        <v>3216</v>
      </c>
      <c r="G1135" s="24">
        <v>33</v>
      </c>
    </row>
    <row r="1136" spans="1:7">
      <c r="A1136" s="22" t="s">
        <v>5516</v>
      </c>
      <c r="B1136" s="24" t="s">
        <v>3220</v>
      </c>
      <c r="C1136" s="24" t="s">
        <v>3218</v>
      </c>
      <c r="D1136" s="24" t="s">
        <v>7</v>
      </c>
      <c r="E1136" s="24" t="s">
        <v>2080</v>
      </c>
      <c r="F1136" s="24" t="s">
        <v>3219</v>
      </c>
      <c r="G1136" s="24">
        <v>55</v>
      </c>
    </row>
    <row r="1137" spans="1:7">
      <c r="A1137" s="22" t="s">
        <v>5517</v>
      </c>
      <c r="B1137" s="24" t="s">
        <v>3223</v>
      </c>
      <c r="C1137" s="24" t="s">
        <v>3221</v>
      </c>
      <c r="D1137" s="24" t="s">
        <v>233</v>
      </c>
      <c r="E1137" s="24" t="s">
        <v>1122</v>
      </c>
      <c r="F1137" s="24" t="s">
        <v>3222</v>
      </c>
      <c r="G1137" s="24">
        <v>55</v>
      </c>
    </row>
    <row r="1138" spans="1:7">
      <c r="A1138" s="22" t="s">
        <v>5518</v>
      </c>
      <c r="B1138" s="24" t="s">
        <v>3226</v>
      </c>
      <c r="C1138" s="24" t="s">
        <v>3224</v>
      </c>
      <c r="D1138" s="24" t="s">
        <v>233</v>
      </c>
      <c r="E1138" s="24" t="s">
        <v>1122</v>
      </c>
      <c r="F1138" s="24" t="s">
        <v>3225</v>
      </c>
      <c r="G1138" s="24">
        <v>65</v>
      </c>
    </row>
    <row r="1139" spans="1:7">
      <c r="A1139" s="22" t="s">
        <v>5519</v>
      </c>
      <c r="B1139" s="24" t="s">
        <v>3229</v>
      </c>
      <c r="C1139" s="24" t="s">
        <v>3227</v>
      </c>
      <c r="D1139" s="24" t="s">
        <v>7</v>
      </c>
      <c r="E1139" s="24" t="s">
        <v>1122</v>
      </c>
      <c r="F1139" s="24" t="s">
        <v>3228</v>
      </c>
      <c r="G1139" s="24">
        <v>69</v>
      </c>
    </row>
    <row r="1140" spans="1:7">
      <c r="A1140" s="22" t="s">
        <v>5520</v>
      </c>
      <c r="B1140" s="24" t="s">
        <v>3232</v>
      </c>
      <c r="C1140" s="24" t="s">
        <v>3230</v>
      </c>
      <c r="D1140" s="24" t="s">
        <v>233</v>
      </c>
      <c r="E1140" s="24" t="s">
        <v>1122</v>
      </c>
      <c r="F1140" s="24" t="s">
        <v>3231</v>
      </c>
      <c r="G1140" s="24">
        <v>49</v>
      </c>
    </row>
    <row r="1141" spans="1:7">
      <c r="A1141" s="22" t="s">
        <v>5521</v>
      </c>
      <c r="B1141" s="24" t="s">
        <v>3235</v>
      </c>
      <c r="C1141" s="24" t="s">
        <v>3233</v>
      </c>
      <c r="D1141" s="24" t="s">
        <v>12</v>
      </c>
      <c r="E1141" s="24" t="s">
        <v>1122</v>
      </c>
      <c r="F1141" s="24" t="s">
        <v>3234</v>
      </c>
      <c r="G1141" s="24">
        <v>18</v>
      </c>
    </row>
    <row r="1142" spans="1:7">
      <c r="A1142" s="22" t="s">
        <v>5522</v>
      </c>
      <c r="B1142" s="24" t="s">
        <v>3238</v>
      </c>
      <c r="C1142" s="24" t="s">
        <v>3236</v>
      </c>
      <c r="D1142" s="24" t="s">
        <v>12</v>
      </c>
      <c r="E1142" s="24" t="s">
        <v>1122</v>
      </c>
      <c r="F1142" s="24" t="s">
        <v>3237</v>
      </c>
      <c r="G1142" s="24">
        <v>33</v>
      </c>
    </row>
    <row r="1143" spans="1:7">
      <c r="A1143" s="22" t="s">
        <v>5523</v>
      </c>
      <c r="B1143" s="24" t="s">
        <v>3241</v>
      </c>
      <c r="C1143" s="24" t="s">
        <v>3239</v>
      </c>
      <c r="D1143" s="24" t="s">
        <v>7</v>
      </c>
      <c r="E1143" s="24" t="s">
        <v>1122</v>
      </c>
      <c r="F1143" s="24" t="s">
        <v>3240</v>
      </c>
      <c r="G1143" s="24">
        <v>55</v>
      </c>
    </row>
    <row r="1144" spans="1:7">
      <c r="A1144" s="22" t="s">
        <v>5524</v>
      </c>
      <c r="B1144" s="24" t="s">
        <v>3244</v>
      </c>
      <c r="C1144" s="24" t="s">
        <v>3242</v>
      </c>
      <c r="D1144" s="24" t="s">
        <v>7</v>
      </c>
      <c r="E1144" s="24" t="s">
        <v>1122</v>
      </c>
      <c r="F1144" s="24" t="s">
        <v>3243</v>
      </c>
      <c r="G1144" s="24">
        <v>55</v>
      </c>
    </row>
    <row r="1145" spans="1:7">
      <c r="A1145" s="22" t="s">
        <v>5525</v>
      </c>
      <c r="B1145" s="24" t="s">
        <v>3247</v>
      </c>
      <c r="C1145" s="24" t="s">
        <v>3245</v>
      </c>
      <c r="D1145" s="24" t="s">
        <v>12</v>
      </c>
      <c r="E1145" s="24" t="s">
        <v>1122</v>
      </c>
      <c r="F1145" s="24" t="s">
        <v>3246</v>
      </c>
      <c r="G1145" s="24">
        <v>23</v>
      </c>
    </row>
    <row r="1146" spans="1:7">
      <c r="A1146" s="22" t="s">
        <v>5526</v>
      </c>
      <c r="B1146" s="24" t="s">
        <v>3250</v>
      </c>
      <c r="C1146" s="24" t="s">
        <v>3248</v>
      </c>
      <c r="D1146" s="24" t="s">
        <v>12</v>
      </c>
      <c r="E1146" s="24" t="s">
        <v>1122</v>
      </c>
      <c r="F1146" s="24" t="s">
        <v>3249</v>
      </c>
      <c r="G1146" s="24">
        <v>23</v>
      </c>
    </row>
    <row r="1147" spans="1:7">
      <c r="A1147" s="22" t="s">
        <v>5527</v>
      </c>
      <c r="B1147" s="24" t="s">
        <v>3253</v>
      </c>
      <c r="C1147" s="24" t="s">
        <v>3251</v>
      </c>
      <c r="D1147" s="24" t="s">
        <v>233</v>
      </c>
      <c r="E1147" s="24" t="s">
        <v>1122</v>
      </c>
      <c r="F1147" s="24" t="s">
        <v>3252</v>
      </c>
      <c r="G1147" s="24">
        <v>79</v>
      </c>
    </row>
    <row r="1148" spans="1:7">
      <c r="A1148" s="22" t="s">
        <v>5528</v>
      </c>
      <c r="B1148" s="24" t="s">
        <v>3256</v>
      </c>
      <c r="C1148" s="24" t="s">
        <v>3254</v>
      </c>
      <c r="D1148" s="24" t="s">
        <v>7</v>
      </c>
      <c r="E1148" s="24" t="s">
        <v>1122</v>
      </c>
      <c r="F1148" s="24" t="s">
        <v>3255</v>
      </c>
      <c r="G1148" s="24">
        <v>45</v>
      </c>
    </row>
    <row r="1149" spans="1:7">
      <c r="A1149" s="22" t="s">
        <v>5529</v>
      </c>
      <c r="B1149" s="24" t="s">
        <v>3258</v>
      </c>
      <c r="C1149" s="24" t="s">
        <v>3257</v>
      </c>
      <c r="D1149" s="24" t="s">
        <v>12</v>
      </c>
      <c r="E1149" s="24" t="s">
        <v>2080</v>
      </c>
      <c r="F1149" s="24" t="s">
        <v>2352</v>
      </c>
      <c r="G1149" s="24">
        <v>33</v>
      </c>
    </row>
    <row r="1150" spans="1:7">
      <c r="A1150" s="22" t="s">
        <v>5530</v>
      </c>
      <c r="B1150" s="24" t="s">
        <v>3261</v>
      </c>
      <c r="C1150" s="24" t="s">
        <v>3259</v>
      </c>
      <c r="D1150" s="24" t="s">
        <v>12</v>
      </c>
      <c r="E1150" s="24" t="s">
        <v>1122</v>
      </c>
      <c r="F1150" s="24" t="s">
        <v>3260</v>
      </c>
      <c r="G1150" s="24">
        <v>33</v>
      </c>
    </row>
    <row r="1151" spans="1:7">
      <c r="A1151" s="22" t="s">
        <v>5531</v>
      </c>
      <c r="B1151" s="24" t="s">
        <v>3264</v>
      </c>
      <c r="C1151" s="24" t="s">
        <v>3262</v>
      </c>
      <c r="D1151" s="24" t="s">
        <v>12</v>
      </c>
      <c r="E1151" s="24" t="s">
        <v>1122</v>
      </c>
      <c r="F1151" s="24" t="s">
        <v>3263</v>
      </c>
      <c r="G1151" s="24">
        <v>29</v>
      </c>
    </row>
    <row r="1152" spans="1:7">
      <c r="A1152" s="22" t="s">
        <v>5532</v>
      </c>
      <c r="B1152" s="24" t="s">
        <v>3267</v>
      </c>
      <c r="C1152" s="24" t="s">
        <v>3265</v>
      </c>
      <c r="D1152" s="24" t="s">
        <v>233</v>
      </c>
      <c r="E1152" s="24" t="s">
        <v>1122</v>
      </c>
      <c r="F1152" s="24" t="s">
        <v>3266</v>
      </c>
      <c r="G1152" s="24">
        <v>69</v>
      </c>
    </row>
    <row r="1153" spans="1:7">
      <c r="A1153" s="22" t="s">
        <v>5533</v>
      </c>
      <c r="C1153" s="24" t="s">
        <v>3268</v>
      </c>
      <c r="D1153" s="24" t="s">
        <v>233</v>
      </c>
      <c r="E1153" s="24" t="s">
        <v>1122</v>
      </c>
      <c r="F1153" s="24" t="s">
        <v>2882</v>
      </c>
      <c r="G1153" s="24">
        <v>39</v>
      </c>
    </row>
    <row r="1154" spans="1:7">
      <c r="A1154" s="22" t="s">
        <v>5534</v>
      </c>
      <c r="B1154" s="24" t="s">
        <v>3271</v>
      </c>
      <c r="C1154" s="24" t="s">
        <v>3269</v>
      </c>
      <c r="D1154" s="24" t="s">
        <v>7</v>
      </c>
      <c r="E1154" s="24" t="s">
        <v>1122</v>
      </c>
      <c r="F1154" s="24" t="s">
        <v>3270</v>
      </c>
      <c r="G1154" s="24">
        <v>29</v>
      </c>
    </row>
    <row r="1155" spans="1:7">
      <c r="A1155" s="22" t="s">
        <v>5535</v>
      </c>
      <c r="B1155" s="24" t="s">
        <v>3274</v>
      </c>
      <c r="C1155" s="24" t="s">
        <v>3272</v>
      </c>
      <c r="D1155" s="24" t="s">
        <v>7</v>
      </c>
      <c r="E1155" s="24" t="s">
        <v>1122</v>
      </c>
      <c r="F1155" s="24" t="s">
        <v>3273</v>
      </c>
      <c r="G1155" s="24">
        <v>39</v>
      </c>
    </row>
    <row r="1156" spans="1:7">
      <c r="A1156" s="22" t="s">
        <v>5536</v>
      </c>
      <c r="B1156" s="24" t="s">
        <v>3277</v>
      </c>
      <c r="C1156" s="24" t="s">
        <v>3275</v>
      </c>
      <c r="D1156" s="24" t="s">
        <v>7</v>
      </c>
      <c r="E1156" s="24" t="s">
        <v>1122</v>
      </c>
      <c r="F1156" s="24" t="s">
        <v>3276</v>
      </c>
      <c r="G1156" s="24">
        <v>35</v>
      </c>
    </row>
    <row r="1157" spans="1:7">
      <c r="A1157" s="22" t="s">
        <v>5537</v>
      </c>
      <c r="B1157" s="24" t="s">
        <v>3280</v>
      </c>
      <c r="C1157" s="24" t="s">
        <v>3278</v>
      </c>
      <c r="D1157" s="24" t="s">
        <v>12</v>
      </c>
      <c r="E1157" s="24" t="s">
        <v>1122</v>
      </c>
      <c r="F1157" s="24" t="s">
        <v>3279</v>
      </c>
      <c r="G1157" s="24">
        <v>19</v>
      </c>
    </row>
    <row r="1158" spans="1:7">
      <c r="A1158" s="22" t="s">
        <v>5538</v>
      </c>
      <c r="B1158" s="24" t="s">
        <v>3283</v>
      </c>
      <c r="C1158" s="24" t="s">
        <v>3281</v>
      </c>
      <c r="D1158" s="24" t="s">
        <v>7</v>
      </c>
      <c r="E1158" s="24" t="s">
        <v>1122</v>
      </c>
      <c r="F1158" s="24" t="s">
        <v>3282</v>
      </c>
      <c r="G1158" s="24">
        <v>45</v>
      </c>
    </row>
    <row r="1159" spans="1:7">
      <c r="A1159" s="22" t="s">
        <v>5539</v>
      </c>
      <c r="B1159" s="24" t="s">
        <v>3286</v>
      </c>
      <c r="C1159" s="24" t="s">
        <v>3284</v>
      </c>
      <c r="D1159" s="24" t="s">
        <v>233</v>
      </c>
      <c r="E1159" s="24" t="s">
        <v>1122</v>
      </c>
      <c r="F1159" s="24" t="s">
        <v>3285</v>
      </c>
      <c r="G1159" s="24">
        <v>55</v>
      </c>
    </row>
    <row r="1160" spans="1:7">
      <c r="A1160" s="22" t="s">
        <v>5540</v>
      </c>
      <c r="B1160" s="24" t="s">
        <v>3289</v>
      </c>
      <c r="C1160" s="24" t="s">
        <v>3287</v>
      </c>
      <c r="D1160" s="24" t="s">
        <v>233</v>
      </c>
      <c r="E1160" s="24" t="s">
        <v>1122</v>
      </c>
      <c r="F1160" s="24" t="s">
        <v>3288</v>
      </c>
      <c r="G1160" s="24">
        <v>55</v>
      </c>
    </row>
    <row r="1161" spans="1:7">
      <c r="A1161" s="22" t="s">
        <v>5541</v>
      </c>
      <c r="B1161" s="24" t="s">
        <v>3292</v>
      </c>
      <c r="C1161" s="24" t="s">
        <v>3290</v>
      </c>
      <c r="D1161" s="24" t="s">
        <v>12</v>
      </c>
      <c r="E1161" s="24" t="s">
        <v>1122</v>
      </c>
      <c r="F1161" s="24" t="s">
        <v>3291</v>
      </c>
      <c r="G1161" s="24">
        <v>35</v>
      </c>
    </row>
    <row r="1162" spans="1:7">
      <c r="A1162" s="22" t="s">
        <v>5542</v>
      </c>
      <c r="B1162" s="24" t="s">
        <v>3295</v>
      </c>
      <c r="C1162" s="24" t="s">
        <v>3293</v>
      </c>
      <c r="D1162" s="24" t="s">
        <v>12</v>
      </c>
      <c r="E1162" s="24" t="s">
        <v>1122</v>
      </c>
      <c r="F1162" s="24" t="s">
        <v>3294</v>
      </c>
      <c r="G1162" s="24">
        <v>39</v>
      </c>
    </row>
    <row r="1163" spans="1:7">
      <c r="A1163" s="22" t="s">
        <v>5543</v>
      </c>
      <c r="B1163" s="24" t="s">
        <v>3298</v>
      </c>
      <c r="C1163" s="24" t="s">
        <v>3296</v>
      </c>
      <c r="D1163" s="24" t="s">
        <v>233</v>
      </c>
      <c r="E1163" s="24" t="s">
        <v>1122</v>
      </c>
      <c r="F1163" s="24" t="s">
        <v>3297</v>
      </c>
      <c r="G1163" s="24">
        <v>59</v>
      </c>
    </row>
    <row r="1164" spans="1:7">
      <c r="A1164" s="22" t="s">
        <v>5544</v>
      </c>
      <c r="B1164" s="24" t="s">
        <v>3301</v>
      </c>
      <c r="C1164" s="24" t="s">
        <v>3299</v>
      </c>
      <c r="D1164" s="24" t="s">
        <v>12</v>
      </c>
      <c r="E1164" s="24" t="s">
        <v>1122</v>
      </c>
      <c r="F1164" s="24" t="s">
        <v>3300</v>
      </c>
      <c r="G1164" s="24">
        <v>28</v>
      </c>
    </row>
    <row r="1165" spans="1:7">
      <c r="A1165" s="22" t="s">
        <v>5545</v>
      </c>
      <c r="B1165" s="24" t="s">
        <v>3303</v>
      </c>
      <c r="C1165" s="24" t="s">
        <v>3302</v>
      </c>
      <c r="D1165" s="24" t="s">
        <v>233</v>
      </c>
      <c r="E1165" s="24" t="s">
        <v>1122</v>
      </c>
      <c r="F1165" s="24" t="s">
        <v>3062</v>
      </c>
      <c r="G1165" s="24">
        <v>78</v>
      </c>
    </row>
    <row r="1166" spans="1:7">
      <c r="A1166" s="22" t="s">
        <v>5546</v>
      </c>
      <c r="B1166" s="24" t="s">
        <v>3306</v>
      </c>
      <c r="C1166" s="24" t="s">
        <v>3304</v>
      </c>
      <c r="D1166" s="24" t="s">
        <v>7</v>
      </c>
      <c r="E1166" s="24" t="s">
        <v>1122</v>
      </c>
      <c r="F1166" s="24" t="s">
        <v>3305</v>
      </c>
      <c r="G1166" s="24">
        <v>28</v>
      </c>
    </row>
    <row r="1167" spans="1:7">
      <c r="A1167" s="22" t="s">
        <v>5547</v>
      </c>
      <c r="B1167" s="24" t="s">
        <v>3308</v>
      </c>
      <c r="C1167" s="24" t="s">
        <v>3307</v>
      </c>
      <c r="D1167" s="24" t="s">
        <v>12</v>
      </c>
      <c r="E1167" s="24" t="s">
        <v>1122</v>
      </c>
      <c r="F1167" s="24" t="s">
        <v>2949</v>
      </c>
      <c r="G1167" s="24">
        <v>20</v>
      </c>
    </row>
    <row r="1168" spans="1:7">
      <c r="A1168" s="22" t="s">
        <v>5548</v>
      </c>
      <c r="B1168" s="24" t="s">
        <v>3311</v>
      </c>
      <c r="C1168" s="24" t="s">
        <v>3309</v>
      </c>
      <c r="D1168" s="24" t="s">
        <v>12</v>
      </c>
      <c r="E1168" s="24" t="s">
        <v>1122</v>
      </c>
      <c r="F1168" s="24" t="s">
        <v>3310</v>
      </c>
      <c r="G1168" s="24">
        <v>30</v>
      </c>
    </row>
    <row r="1169" spans="1:7">
      <c r="A1169" s="22" t="s">
        <v>5549</v>
      </c>
      <c r="B1169" s="24" t="s">
        <v>3314</v>
      </c>
      <c r="C1169" s="24" t="s">
        <v>3312</v>
      </c>
      <c r="D1169" s="24" t="s">
        <v>12</v>
      </c>
      <c r="E1169" s="24" t="s">
        <v>1122</v>
      </c>
      <c r="F1169" s="24" t="s">
        <v>3313</v>
      </c>
      <c r="G1169" s="24">
        <v>19</v>
      </c>
    </row>
    <row r="1170" spans="1:7">
      <c r="A1170" s="22" t="s">
        <v>5550</v>
      </c>
      <c r="B1170" s="24" t="s">
        <v>3316</v>
      </c>
      <c r="C1170" s="24" t="s">
        <v>2463</v>
      </c>
      <c r="D1170" s="24" t="s">
        <v>12</v>
      </c>
      <c r="E1170" s="24" t="s">
        <v>1122</v>
      </c>
      <c r="F1170" s="24" t="s">
        <v>3315</v>
      </c>
      <c r="G1170" s="24">
        <v>22</v>
      </c>
    </row>
    <row r="1171" spans="1:7">
      <c r="A1171" s="22" t="s">
        <v>5551</v>
      </c>
      <c r="B1171" s="24" t="s">
        <v>3319</v>
      </c>
      <c r="C1171" s="24" t="s">
        <v>3317</v>
      </c>
      <c r="D1171" s="24" t="s">
        <v>7</v>
      </c>
      <c r="E1171" s="24" t="s">
        <v>1122</v>
      </c>
      <c r="F1171" s="24" t="s">
        <v>3318</v>
      </c>
      <c r="G1171" s="24">
        <v>35</v>
      </c>
    </row>
    <row r="1172" spans="1:7">
      <c r="A1172" s="22" t="s">
        <v>5552</v>
      </c>
      <c r="B1172" s="24" t="s">
        <v>3321</v>
      </c>
      <c r="C1172" s="24" t="s">
        <v>3320</v>
      </c>
      <c r="D1172" s="24" t="s">
        <v>12</v>
      </c>
      <c r="E1172" s="24" t="s">
        <v>1122</v>
      </c>
      <c r="F1172" s="24" t="s">
        <v>2303</v>
      </c>
      <c r="G1172" s="24">
        <v>32</v>
      </c>
    </row>
    <row r="1173" spans="1:7">
      <c r="A1173" s="22" t="s">
        <v>5553</v>
      </c>
      <c r="B1173" s="24" t="s">
        <v>3324</v>
      </c>
      <c r="C1173" s="24" t="s">
        <v>3322</v>
      </c>
      <c r="D1173" s="24" t="s">
        <v>12</v>
      </c>
      <c r="E1173" s="24" t="s">
        <v>1122</v>
      </c>
      <c r="F1173" s="24" t="s">
        <v>3323</v>
      </c>
      <c r="G1173" s="24">
        <v>29</v>
      </c>
    </row>
    <row r="1174" spans="1:7">
      <c r="A1174" s="22" t="s">
        <v>5554</v>
      </c>
      <c r="B1174" s="24" t="s">
        <v>3327</v>
      </c>
      <c r="C1174" s="24" t="s">
        <v>3325</v>
      </c>
      <c r="D1174" s="24" t="s">
        <v>233</v>
      </c>
      <c r="E1174" s="24" t="s">
        <v>1122</v>
      </c>
      <c r="F1174" s="24" t="s">
        <v>3326</v>
      </c>
      <c r="G1174" s="24">
        <v>55</v>
      </c>
    </row>
    <row r="1175" spans="1:7">
      <c r="A1175" s="22" t="s">
        <v>5555</v>
      </c>
      <c r="B1175" s="24" t="s">
        <v>3330</v>
      </c>
      <c r="C1175" s="24" t="s">
        <v>3328</v>
      </c>
      <c r="D1175" s="24" t="s">
        <v>233</v>
      </c>
      <c r="E1175" s="24" t="s">
        <v>1122</v>
      </c>
      <c r="F1175" s="24" t="s">
        <v>3329</v>
      </c>
      <c r="G1175" s="24">
        <v>49</v>
      </c>
    </row>
    <row r="1176" spans="1:7">
      <c r="A1176" s="22" t="s">
        <v>5556</v>
      </c>
      <c r="B1176" s="24" t="s">
        <v>3332</v>
      </c>
      <c r="C1176" s="24" t="s">
        <v>443</v>
      </c>
      <c r="D1176" s="24" t="s">
        <v>12</v>
      </c>
      <c r="E1176" s="24" t="s">
        <v>1122</v>
      </c>
      <c r="F1176" s="24" t="s">
        <v>3331</v>
      </c>
      <c r="G1176" s="24">
        <v>25</v>
      </c>
    </row>
    <row r="1177" spans="1:7">
      <c r="A1177" s="22" t="s">
        <v>5557</v>
      </c>
      <c r="B1177" s="24" t="s">
        <v>3335</v>
      </c>
      <c r="C1177" s="24" t="s">
        <v>3333</v>
      </c>
      <c r="D1177" s="24" t="s">
        <v>233</v>
      </c>
      <c r="E1177" s="24" t="s">
        <v>1122</v>
      </c>
      <c r="F1177" s="24" t="s">
        <v>3334</v>
      </c>
      <c r="G1177" s="24">
        <v>69</v>
      </c>
    </row>
    <row r="1178" spans="1:7">
      <c r="A1178" s="22" t="s">
        <v>5558</v>
      </c>
      <c r="C1178" s="24" t="s">
        <v>3336</v>
      </c>
      <c r="D1178" s="24" t="s">
        <v>7</v>
      </c>
      <c r="E1178" s="24" t="s">
        <v>1122</v>
      </c>
      <c r="F1178" s="24" t="s">
        <v>3337</v>
      </c>
      <c r="G1178" s="24">
        <v>39</v>
      </c>
    </row>
    <row r="1179" spans="1:7">
      <c r="A1179" s="22" t="s">
        <v>5559</v>
      </c>
      <c r="B1179" s="24" t="s">
        <v>3340</v>
      </c>
      <c r="C1179" s="24" t="s">
        <v>3338</v>
      </c>
      <c r="D1179" s="24" t="s">
        <v>7</v>
      </c>
      <c r="E1179" s="24" t="s">
        <v>1122</v>
      </c>
      <c r="F1179" s="24" t="s">
        <v>3339</v>
      </c>
      <c r="G1179" s="24">
        <v>55</v>
      </c>
    </row>
    <row r="1180" spans="1:7">
      <c r="A1180" s="22" t="s">
        <v>5560</v>
      </c>
      <c r="B1180" s="24" t="s">
        <v>3343</v>
      </c>
      <c r="C1180" s="24" t="s">
        <v>3341</v>
      </c>
      <c r="D1180" s="24" t="s">
        <v>233</v>
      </c>
      <c r="E1180" s="24" t="s">
        <v>1122</v>
      </c>
      <c r="F1180" s="24" t="s">
        <v>3342</v>
      </c>
      <c r="G1180" s="24">
        <v>58</v>
      </c>
    </row>
    <row r="1181" spans="1:7">
      <c r="A1181" s="22" t="s">
        <v>5561</v>
      </c>
      <c r="B1181" s="24" t="s">
        <v>3346</v>
      </c>
      <c r="C1181" s="24" t="s">
        <v>3344</v>
      </c>
      <c r="D1181" s="24" t="s">
        <v>7</v>
      </c>
      <c r="E1181" s="24" t="s">
        <v>1122</v>
      </c>
      <c r="F1181" s="24" t="s">
        <v>3345</v>
      </c>
      <c r="G1181" s="24">
        <v>45</v>
      </c>
    </row>
    <row r="1182" spans="1:7">
      <c r="A1182" s="22" t="s">
        <v>5562</v>
      </c>
      <c r="B1182" s="24" t="s">
        <v>3349</v>
      </c>
      <c r="C1182" s="24" t="s">
        <v>3347</v>
      </c>
      <c r="D1182" s="24" t="s">
        <v>233</v>
      </c>
      <c r="E1182" s="24" t="s">
        <v>1122</v>
      </c>
      <c r="F1182" s="24" t="s">
        <v>3348</v>
      </c>
      <c r="G1182" s="24">
        <v>60</v>
      </c>
    </row>
    <row r="1183" spans="1:7">
      <c r="A1183" s="22" t="s">
        <v>5563</v>
      </c>
      <c r="B1183" s="24" t="s">
        <v>3352</v>
      </c>
      <c r="C1183" s="24" t="s">
        <v>3350</v>
      </c>
      <c r="D1183" s="24" t="s">
        <v>7</v>
      </c>
      <c r="E1183" s="24" t="s">
        <v>1122</v>
      </c>
      <c r="F1183" s="24" t="s">
        <v>3351</v>
      </c>
      <c r="G1183" s="24">
        <v>26</v>
      </c>
    </row>
    <row r="1184" spans="1:7">
      <c r="A1184" s="22" t="s">
        <v>5564</v>
      </c>
      <c r="B1184" s="24" t="s">
        <v>3355</v>
      </c>
      <c r="C1184" s="24" t="s">
        <v>3353</v>
      </c>
      <c r="D1184" s="24" t="s">
        <v>233</v>
      </c>
      <c r="E1184" s="24" t="s">
        <v>1122</v>
      </c>
      <c r="F1184" s="24" t="s">
        <v>3354</v>
      </c>
      <c r="G1184" s="24">
        <v>70</v>
      </c>
    </row>
    <row r="1185" spans="1:7">
      <c r="A1185" s="22" t="s">
        <v>5565</v>
      </c>
      <c r="B1185" s="24" t="s">
        <v>3357</v>
      </c>
      <c r="C1185" s="24" t="s">
        <v>3356</v>
      </c>
      <c r="D1185" s="24" t="s">
        <v>7</v>
      </c>
      <c r="E1185" s="24" t="s">
        <v>1122</v>
      </c>
      <c r="F1185" s="24" t="s">
        <v>3139</v>
      </c>
      <c r="G1185" s="24">
        <v>28</v>
      </c>
    </row>
    <row r="1186" spans="1:7">
      <c r="A1186" s="22" t="s">
        <v>5566</v>
      </c>
      <c r="B1186" s="24" t="s">
        <v>3360</v>
      </c>
      <c r="C1186" s="24" t="s">
        <v>3358</v>
      </c>
      <c r="D1186" s="24" t="s">
        <v>233</v>
      </c>
      <c r="E1186" s="24" t="s">
        <v>1122</v>
      </c>
      <c r="F1186" s="24" t="s">
        <v>3359</v>
      </c>
      <c r="G1186" s="24">
        <v>49</v>
      </c>
    </row>
    <row r="1187" spans="1:7">
      <c r="A1187" s="22" t="s">
        <v>5567</v>
      </c>
      <c r="B1187" s="24" t="s">
        <v>3363</v>
      </c>
      <c r="C1187" s="24" t="s">
        <v>3361</v>
      </c>
      <c r="D1187" s="24" t="s">
        <v>7</v>
      </c>
      <c r="E1187" s="24" t="s">
        <v>1122</v>
      </c>
      <c r="F1187" s="24" t="s">
        <v>3362</v>
      </c>
      <c r="G1187" s="24">
        <v>30</v>
      </c>
    </row>
    <row r="1188" spans="1:7">
      <c r="A1188" s="22" t="s">
        <v>5568</v>
      </c>
      <c r="B1188" s="24" t="s">
        <v>3366</v>
      </c>
      <c r="C1188" s="24" t="s">
        <v>3364</v>
      </c>
      <c r="D1188" s="24" t="s">
        <v>7</v>
      </c>
      <c r="E1188" s="24" t="s">
        <v>1122</v>
      </c>
      <c r="F1188" s="24" t="s">
        <v>3365</v>
      </c>
      <c r="G1188" s="24">
        <v>15</v>
      </c>
    </row>
    <row r="1189" spans="1:7">
      <c r="A1189" s="22" t="s">
        <v>5569</v>
      </c>
      <c r="B1189" s="24" t="s">
        <v>3369</v>
      </c>
      <c r="C1189" s="24" t="s">
        <v>3367</v>
      </c>
      <c r="D1189" s="24" t="s">
        <v>233</v>
      </c>
      <c r="E1189" s="24" t="s">
        <v>1122</v>
      </c>
      <c r="F1189" s="24" t="s">
        <v>3368</v>
      </c>
      <c r="G1189" s="24">
        <v>65</v>
      </c>
    </row>
    <row r="1190" spans="1:7">
      <c r="A1190" s="22" t="s">
        <v>5570</v>
      </c>
      <c r="B1190" s="24" t="s">
        <v>3371</v>
      </c>
      <c r="C1190" s="24" t="s">
        <v>3370</v>
      </c>
      <c r="D1190" s="24" t="s">
        <v>233</v>
      </c>
      <c r="E1190" s="24" t="s">
        <v>1122</v>
      </c>
      <c r="F1190" s="24" t="s">
        <v>3139</v>
      </c>
      <c r="G1190" s="24">
        <v>42</v>
      </c>
    </row>
    <row r="1191" spans="1:7">
      <c r="A1191" s="22" t="s">
        <v>5571</v>
      </c>
      <c r="B1191" s="24" t="s">
        <v>3374</v>
      </c>
      <c r="C1191" s="24" t="s">
        <v>3372</v>
      </c>
      <c r="D1191" s="24" t="s">
        <v>233</v>
      </c>
      <c r="E1191" s="24" t="s">
        <v>1122</v>
      </c>
      <c r="F1191" s="24" t="s">
        <v>3373</v>
      </c>
      <c r="G1191" s="24">
        <v>42</v>
      </c>
    </row>
    <row r="1192" spans="1:7">
      <c r="A1192" s="22" t="s">
        <v>5572</v>
      </c>
      <c r="B1192" s="24" t="s">
        <v>3377</v>
      </c>
      <c r="C1192" s="24" t="s">
        <v>3375</v>
      </c>
      <c r="D1192" s="24" t="s">
        <v>233</v>
      </c>
      <c r="E1192" s="24" t="s">
        <v>1122</v>
      </c>
      <c r="F1192" s="24" t="s">
        <v>3376</v>
      </c>
      <c r="G1192" s="24">
        <v>35</v>
      </c>
    </row>
    <row r="1193" spans="1:7">
      <c r="A1193" s="22" t="s">
        <v>5573</v>
      </c>
      <c r="B1193" s="24" t="s">
        <v>3379</v>
      </c>
      <c r="C1193" s="24" t="s">
        <v>3378</v>
      </c>
      <c r="D1193" s="24" t="s">
        <v>233</v>
      </c>
      <c r="E1193" s="24" t="s">
        <v>1122</v>
      </c>
      <c r="F1193" s="24" t="s">
        <v>3139</v>
      </c>
      <c r="G1193" s="24">
        <v>39</v>
      </c>
    </row>
    <row r="1194" spans="1:7">
      <c r="A1194" s="22" t="s">
        <v>5574</v>
      </c>
      <c r="B1194" s="24" t="s">
        <v>3381</v>
      </c>
      <c r="C1194" s="24" t="s">
        <v>3380</v>
      </c>
      <c r="D1194" s="24" t="s">
        <v>7</v>
      </c>
      <c r="E1194" s="24" t="s">
        <v>1122</v>
      </c>
      <c r="F1194" s="24" t="s">
        <v>2433</v>
      </c>
      <c r="G1194" s="24">
        <v>35</v>
      </c>
    </row>
    <row r="1195" spans="1:7">
      <c r="A1195" s="22" t="s">
        <v>5575</v>
      </c>
      <c r="B1195" s="24" t="s">
        <v>3383</v>
      </c>
      <c r="C1195" s="24" t="s">
        <v>3382</v>
      </c>
      <c r="D1195" s="24" t="s">
        <v>233</v>
      </c>
      <c r="E1195" s="24" t="s">
        <v>1122</v>
      </c>
      <c r="F1195" s="24" t="s">
        <v>3139</v>
      </c>
      <c r="G1195" s="24">
        <v>35</v>
      </c>
    </row>
    <row r="1196" spans="1:7">
      <c r="A1196" s="22" t="s">
        <v>5576</v>
      </c>
      <c r="B1196" s="24" t="s">
        <v>3386</v>
      </c>
      <c r="C1196" s="24" t="s">
        <v>3384</v>
      </c>
      <c r="D1196" s="24" t="s">
        <v>7</v>
      </c>
      <c r="E1196" s="24" t="s">
        <v>1122</v>
      </c>
      <c r="F1196" s="24" t="s">
        <v>3385</v>
      </c>
      <c r="G1196" s="24">
        <v>59</v>
      </c>
    </row>
    <row r="1197" spans="1:7">
      <c r="A1197" s="22" t="s">
        <v>5577</v>
      </c>
      <c r="B1197" s="24" t="s">
        <v>3389</v>
      </c>
      <c r="C1197" s="24" t="s">
        <v>3387</v>
      </c>
      <c r="D1197" s="24" t="s">
        <v>7</v>
      </c>
      <c r="E1197" s="24" t="s">
        <v>1122</v>
      </c>
      <c r="F1197" s="24" t="s">
        <v>3388</v>
      </c>
      <c r="G1197" s="24">
        <v>65</v>
      </c>
    </row>
    <row r="1198" spans="1:7">
      <c r="A1198" s="22" t="s">
        <v>5578</v>
      </c>
      <c r="B1198" s="24" t="s">
        <v>3392</v>
      </c>
      <c r="C1198" s="24" t="s">
        <v>3390</v>
      </c>
      <c r="D1198" s="24" t="s">
        <v>233</v>
      </c>
      <c r="E1198" s="24" t="s">
        <v>1122</v>
      </c>
      <c r="F1198" s="24" t="s">
        <v>3391</v>
      </c>
      <c r="G1198" s="24">
        <v>30</v>
      </c>
    </row>
    <row r="1199" spans="1:7">
      <c r="A1199" s="22" t="s">
        <v>5579</v>
      </c>
      <c r="B1199" s="24" t="s">
        <v>3395</v>
      </c>
      <c r="C1199" s="24" t="s">
        <v>3393</v>
      </c>
      <c r="D1199" s="24" t="s">
        <v>7</v>
      </c>
      <c r="E1199" s="24" t="s">
        <v>1122</v>
      </c>
      <c r="F1199" s="24" t="s">
        <v>3394</v>
      </c>
      <c r="G1199" s="24">
        <v>45</v>
      </c>
    </row>
    <row r="1200" spans="1:7">
      <c r="A1200" s="22" t="s">
        <v>5580</v>
      </c>
      <c r="B1200" s="24" t="s">
        <v>3398</v>
      </c>
      <c r="C1200" s="24" t="s">
        <v>3396</v>
      </c>
      <c r="D1200" s="24" t="s">
        <v>233</v>
      </c>
      <c r="E1200" s="24" t="s">
        <v>1122</v>
      </c>
      <c r="F1200" s="24" t="s">
        <v>3397</v>
      </c>
      <c r="G1200" s="24">
        <v>55</v>
      </c>
    </row>
    <row r="1201" spans="1:7">
      <c r="A1201" s="22" t="s">
        <v>5581</v>
      </c>
      <c r="B1201" s="24" t="s">
        <v>3401</v>
      </c>
      <c r="C1201" s="24" t="s">
        <v>3399</v>
      </c>
      <c r="D1201" s="24" t="s">
        <v>7</v>
      </c>
      <c r="E1201" s="24" t="s">
        <v>1122</v>
      </c>
      <c r="F1201" s="24" t="s">
        <v>3400</v>
      </c>
      <c r="G1201" s="24">
        <v>32</v>
      </c>
    </row>
    <row r="1202" spans="1:7">
      <c r="A1202" s="22" t="s">
        <v>5582</v>
      </c>
      <c r="B1202" s="24" t="s">
        <v>3404</v>
      </c>
      <c r="C1202" s="24" t="s">
        <v>3402</v>
      </c>
      <c r="D1202" s="24" t="s">
        <v>233</v>
      </c>
      <c r="E1202" s="24" t="s">
        <v>1122</v>
      </c>
      <c r="F1202" s="24" t="s">
        <v>3403</v>
      </c>
      <c r="G1202" s="24">
        <v>49</v>
      </c>
    </row>
    <row r="1203" spans="1:7">
      <c r="A1203" s="22" t="s">
        <v>5583</v>
      </c>
      <c r="C1203" s="24" t="s">
        <v>2168</v>
      </c>
      <c r="D1203" s="24" t="s">
        <v>7</v>
      </c>
      <c r="E1203" s="24" t="s">
        <v>1122</v>
      </c>
      <c r="F1203" s="24" t="s">
        <v>3405</v>
      </c>
      <c r="G1203" s="24">
        <v>39</v>
      </c>
    </row>
    <row r="1204" spans="1:7">
      <c r="A1204" s="22" t="s">
        <v>3406</v>
      </c>
      <c r="C1204" s="24" t="s">
        <v>3407</v>
      </c>
      <c r="D1204" s="24" t="s">
        <v>7</v>
      </c>
      <c r="E1204" s="24" t="s">
        <v>1122</v>
      </c>
      <c r="F1204" s="24" t="s">
        <v>3408</v>
      </c>
      <c r="G1204" s="24">
        <v>39</v>
      </c>
    </row>
    <row r="1205" spans="1:7">
      <c r="A1205" s="22" t="s">
        <v>5584</v>
      </c>
      <c r="B1205" s="24" t="s">
        <v>3411</v>
      </c>
      <c r="C1205" s="24" t="s">
        <v>3409</v>
      </c>
      <c r="D1205" s="24" t="s">
        <v>233</v>
      </c>
      <c r="E1205" s="24" t="s">
        <v>1122</v>
      </c>
      <c r="F1205" s="24" t="s">
        <v>3410</v>
      </c>
      <c r="G1205" s="24">
        <v>35</v>
      </c>
    </row>
    <row r="1206" spans="1:7">
      <c r="A1206" s="22" t="s">
        <v>3412</v>
      </c>
      <c r="C1206" s="24" t="s">
        <v>3413</v>
      </c>
      <c r="D1206" s="24" t="s">
        <v>12</v>
      </c>
      <c r="E1206" s="24" t="s">
        <v>1122</v>
      </c>
      <c r="F1206" s="24" t="s">
        <v>3414</v>
      </c>
      <c r="G1206" s="24">
        <v>33</v>
      </c>
    </row>
    <row r="1207" spans="1:7">
      <c r="A1207" s="22" t="s">
        <v>5585</v>
      </c>
      <c r="B1207" s="24" t="s">
        <v>3417</v>
      </c>
      <c r="C1207" s="24" t="s">
        <v>3415</v>
      </c>
      <c r="D1207" s="24" t="s">
        <v>7</v>
      </c>
      <c r="E1207" s="24" t="s">
        <v>1122</v>
      </c>
      <c r="F1207" s="24" t="s">
        <v>3416</v>
      </c>
      <c r="G1207" s="24">
        <v>35</v>
      </c>
    </row>
    <row r="1208" spans="1:7">
      <c r="A1208" s="22" t="s">
        <v>5586</v>
      </c>
      <c r="C1208" s="24" t="s">
        <v>3418</v>
      </c>
      <c r="D1208" s="24" t="s">
        <v>12</v>
      </c>
      <c r="E1208" s="24" t="s">
        <v>2420</v>
      </c>
      <c r="F1208" s="24" t="s">
        <v>3419</v>
      </c>
      <c r="G1208" s="24">
        <v>38</v>
      </c>
    </row>
    <row r="1209" spans="1:7">
      <c r="A1209" s="22" t="s">
        <v>3420</v>
      </c>
      <c r="C1209" s="24" t="s">
        <v>3421</v>
      </c>
      <c r="D1209" s="24" t="s">
        <v>12</v>
      </c>
      <c r="E1209" s="24" t="s">
        <v>1122</v>
      </c>
      <c r="F1209" s="24" t="s">
        <v>3419</v>
      </c>
      <c r="G1209" s="24">
        <v>48</v>
      </c>
    </row>
    <row r="1210" spans="1:7">
      <c r="A1210" s="22" t="s">
        <v>5587</v>
      </c>
      <c r="B1210" s="24" t="s">
        <v>3424</v>
      </c>
      <c r="C1210" s="24" t="s">
        <v>3422</v>
      </c>
      <c r="D1210" s="24" t="s">
        <v>7</v>
      </c>
      <c r="E1210" s="24" t="s">
        <v>1122</v>
      </c>
      <c r="F1210" s="24" t="s">
        <v>3423</v>
      </c>
      <c r="G1210" s="24">
        <v>48</v>
      </c>
    </row>
    <row r="1211" spans="1:7">
      <c r="A1211" s="22" t="s">
        <v>5588</v>
      </c>
      <c r="B1211" s="24" t="s">
        <v>3427</v>
      </c>
      <c r="C1211" s="24" t="s">
        <v>3425</v>
      </c>
      <c r="D1211" s="24" t="s">
        <v>7</v>
      </c>
      <c r="E1211" s="24" t="s">
        <v>1122</v>
      </c>
      <c r="F1211" s="24" t="s">
        <v>3426</v>
      </c>
      <c r="G1211" s="24">
        <v>49</v>
      </c>
    </row>
    <row r="1212" spans="1:7">
      <c r="A1212" s="22" t="s">
        <v>5589</v>
      </c>
      <c r="B1212" s="24" t="s">
        <v>3430</v>
      </c>
      <c r="C1212" s="24" t="s">
        <v>3428</v>
      </c>
      <c r="D1212" s="24" t="s">
        <v>12</v>
      </c>
      <c r="E1212" s="24" t="s">
        <v>1122</v>
      </c>
      <c r="F1212" s="24" t="s">
        <v>3429</v>
      </c>
      <c r="G1212" s="24">
        <v>25</v>
      </c>
    </row>
    <row r="1213" spans="1:7">
      <c r="A1213" s="22" t="s">
        <v>5590</v>
      </c>
      <c r="B1213" s="24" t="s">
        <v>3433</v>
      </c>
      <c r="C1213" s="24" t="s">
        <v>3431</v>
      </c>
      <c r="D1213" s="24" t="s">
        <v>7</v>
      </c>
      <c r="E1213" s="24" t="s">
        <v>1122</v>
      </c>
      <c r="F1213" s="24" t="s">
        <v>3432</v>
      </c>
      <c r="G1213" s="24">
        <v>49</v>
      </c>
    </row>
    <row r="1214" spans="1:7">
      <c r="A1214" s="22" t="s">
        <v>5591</v>
      </c>
      <c r="B1214" s="24" t="s">
        <v>3436</v>
      </c>
      <c r="C1214" s="24" t="s">
        <v>3434</v>
      </c>
      <c r="D1214" s="24" t="s">
        <v>233</v>
      </c>
      <c r="E1214" s="24" t="s">
        <v>1122</v>
      </c>
      <c r="F1214" s="24" t="s">
        <v>3435</v>
      </c>
      <c r="G1214" s="24">
        <v>58</v>
      </c>
    </row>
    <row r="1215" spans="1:7">
      <c r="A1215" s="22" t="s">
        <v>5592</v>
      </c>
      <c r="B1215" s="24" t="s">
        <v>3439</v>
      </c>
      <c r="C1215" s="24" t="s">
        <v>3437</v>
      </c>
      <c r="D1215" s="24" t="s">
        <v>7</v>
      </c>
      <c r="E1215" s="24" t="s">
        <v>1122</v>
      </c>
      <c r="F1215" s="24" t="s">
        <v>3438</v>
      </c>
      <c r="G1215" s="24">
        <v>69</v>
      </c>
    </row>
    <row r="1216" spans="1:7">
      <c r="A1216" s="22" t="s">
        <v>5593</v>
      </c>
      <c r="B1216" s="24" t="s">
        <v>3442</v>
      </c>
      <c r="C1216" s="24" t="s">
        <v>3440</v>
      </c>
      <c r="D1216" s="24" t="s">
        <v>7</v>
      </c>
      <c r="E1216" s="24" t="s">
        <v>1122</v>
      </c>
      <c r="F1216" s="24" t="s">
        <v>3441</v>
      </c>
      <c r="G1216" s="24">
        <v>85</v>
      </c>
    </row>
    <row r="1217" spans="1:7">
      <c r="A1217" s="22" t="s">
        <v>5594</v>
      </c>
      <c r="B1217" s="24" t="s">
        <v>3444</v>
      </c>
      <c r="C1217" s="24" t="s">
        <v>37</v>
      </c>
      <c r="D1217" s="24" t="s">
        <v>7</v>
      </c>
      <c r="E1217" s="24" t="s">
        <v>1122</v>
      </c>
      <c r="F1217" s="24" t="s">
        <v>3443</v>
      </c>
      <c r="G1217" s="24">
        <v>30</v>
      </c>
    </row>
    <row r="1218" spans="1:7">
      <c r="A1218" s="22" t="s">
        <v>5595</v>
      </c>
      <c r="B1218" s="24" t="s">
        <v>3447</v>
      </c>
      <c r="C1218" s="24" t="s">
        <v>3445</v>
      </c>
      <c r="D1218" s="24" t="s">
        <v>7</v>
      </c>
      <c r="E1218" s="24" t="s">
        <v>1122</v>
      </c>
      <c r="F1218" s="24" t="s">
        <v>3446</v>
      </c>
      <c r="G1218" s="24">
        <v>35</v>
      </c>
    </row>
    <row r="1219" spans="1:7">
      <c r="A1219" s="22" t="s">
        <v>5596</v>
      </c>
      <c r="B1219" s="24" t="s">
        <v>3450</v>
      </c>
      <c r="C1219" s="24" t="s">
        <v>3448</v>
      </c>
      <c r="D1219" s="24" t="s">
        <v>7</v>
      </c>
      <c r="E1219" s="24" t="s">
        <v>1122</v>
      </c>
      <c r="F1219" s="24" t="s">
        <v>3449</v>
      </c>
      <c r="G1219" s="24">
        <v>35</v>
      </c>
    </row>
    <row r="1220" spans="1:7">
      <c r="A1220" s="22" t="s">
        <v>5597</v>
      </c>
      <c r="B1220" s="24" t="s">
        <v>3453</v>
      </c>
      <c r="C1220" s="24" t="s">
        <v>3451</v>
      </c>
      <c r="D1220" s="24" t="s">
        <v>7</v>
      </c>
      <c r="E1220" s="24" t="s">
        <v>1122</v>
      </c>
      <c r="F1220" s="24" t="s">
        <v>3452</v>
      </c>
      <c r="G1220" s="24">
        <v>33</v>
      </c>
    </row>
    <row r="1221" spans="1:7">
      <c r="A1221" s="22" t="s">
        <v>5598</v>
      </c>
      <c r="B1221" s="24" t="s">
        <v>3456</v>
      </c>
      <c r="C1221" s="24" t="s">
        <v>3454</v>
      </c>
      <c r="D1221" s="24" t="s">
        <v>7</v>
      </c>
      <c r="E1221" s="24" t="s">
        <v>1122</v>
      </c>
      <c r="F1221" s="24" t="s">
        <v>3455</v>
      </c>
      <c r="G1221" s="24">
        <v>49</v>
      </c>
    </row>
    <row r="1222" spans="1:7">
      <c r="A1222" s="22" t="s">
        <v>5599</v>
      </c>
      <c r="B1222" s="24" t="s">
        <v>3459</v>
      </c>
      <c r="C1222" s="24" t="s">
        <v>3457</v>
      </c>
      <c r="D1222" s="24" t="s">
        <v>7</v>
      </c>
      <c r="E1222" s="24" t="s">
        <v>1122</v>
      </c>
      <c r="F1222" s="24" t="s">
        <v>3458</v>
      </c>
      <c r="G1222" s="24">
        <v>35</v>
      </c>
    </row>
    <row r="1223" spans="1:7">
      <c r="A1223" s="22" t="s">
        <v>196</v>
      </c>
      <c r="B1223" s="24" t="s">
        <v>3461</v>
      </c>
      <c r="C1223" s="24" t="s">
        <v>3460</v>
      </c>
      <c r="D1223" s="24" t="s">
        <v>7</v>
      </c>
      <c r="E1223" s="24" t="s">
        <v>1122</v>
      </c>
      <c r="F1223" s="24" t="s">
        <v>3446</v>
      </c>
      <c r="G1223" s="24">
        <v>45</v>
      </c>
    </row>
    <row r="1224" spans="1:7">
      <c r="A1224" s="22" t="s">
        <v>5600</v>
      </c>
      <c r="B1224" s="24" t="s">
        <v>3464</v>
      </c>
      <c r="C1224" s="24" t="s">
        <v>3462</v>
      </c>
      <c r="D1224" s="24" t="s">
        <v>7</v>
      </c>
      <c r="E1224" s="24" t="s">
        <v>1122</v>
      </c>
      <c r="F1224" s="24" t="s">
        <v>3463</v>
      </c>
      <c r="G1224" s="24">
        <v>39</v>
      </c>
    </row>
    <row r="1225" spans="1:7">
      <c r="A1225" s="22" t="s">
        <v>5601</v>
      </c>
      <c r="B1225" s="24" t="s">
        <v>3467</v>
      </c>
      <c r="C1225" s="24" t="s">
        <v>3465</v>
      </c>
      <c r="D1225" s="24" t="s">
        <v>7</v>
      </c>
      <c r="E1225" s="24" t="s">
        <v>1122</v>
      </c>
      <c r="F1225" s="24" t="s">
        <v>3466</v>
      </c>
      <c r="G1225" s="24">
        <v>49</v>
      </c>
    </row>
    <row r="1226" spans="1:7">
      <c r="A1226" s="22" t="s">
        <v>591</v>
      </c>
      <c r="B1226" s="24" t="s">
        <v>3470</v>
      </c>
      <c r="C1226" s="24" t="s">
        <v>3468</v>
      </c>
      <c r="D1226" s="24" t="s">
        <v>7</v>
      </c>
      <c r="E1226" s="24" t="s">
        <v>1122</v>
      </c>
      <c r="F1226" s="24" t="s">
        <v>3469</v>
      </c>
      <c r="G1226" s="24">
        <v>49</v>
      </c>
    </row>
    <row r="1227" spans="1:7">
      <c r="A1227" s="22" t="s">
        <v>5602</v>
      </c>
      <c r="C1227" s="24" t="s">
        <v>3471</v>
      </c>
    </row>
    <row r="1228" spans="1:7">
      <c r="A1228" s="22" t="s">
        <v>5603</v>
      </c>
      <c r="C1228" s="24" t="s">
        <v>3473</v>
      </c>
    </row>
    <row r="1229" spans="1:7">
      <c r="A1229" s="22" t="s">
        <v>5604</v>
      </c>
      <c r="C1229" s="24" t="s">
        <v>3474</v>
      </c>
    </row>
    <row r="1230" spans="1:7">
      <c r="A1230" s="22" t="s">
        <v>5605</v>
      </c>
      <c r="C1230" s="24" t="s">
        <v>3475</v>
      </c>
    </row>
    <row r="1231" spans="1:7">
      <c r="A1231" s="22" t="s">
        <v>5606</v>
      </c>
      <c r="C1231" s="24" t="s">
        <v>3476</v>
      </c>
    </row>
    <row r="1232" spans="1:7">
      <c r="A1232" s="22" t="s">
        <v>5607</v>
      </c>
      <c r="C1232" s="24" t="s">
        <v>3477</v>
      </c>
    </row>
    <row r="1233" spans="1:3">
      <c r="A1233" s="22" t="s">
        <v>5608</v>
      </c>
      <c r="B1233" s="24" t="s">
        <v>3479</v>
      </c>
      <c r="C1233" s="24" t="s">
        <v>3478</v>
      </c>
    </row>
    <row r="1234" spans="1:3">
      <c r="A1234" s="22" t="s">
        <v>5609</v>
      </c>
      <c r="B1234" s="24" t="s">
        <v>3481</v>
      </c>
      <c r="C1234" s="24" t="s">
        <v>3480</v>
      </c>
    </row>
    <row r="1235" spans="1:3">
      <c r="A1235" s="22" t="s">
        <v>5610</v>
      </c>
      <c r="B1235" s="24" t="s">
        <v>3483</v>
      </c>
      <c r="C1235" s="24" t="s">
        <v>3482</v>
      </c>
    </row>
    <row r="1236" spans="1:3">
      <c r="A1236" s="22" t="s">
        <v>5611</v>
      </c>
      <c r="B1236" s="24" t="s">
        <v>3485</v>
      </c>
      <c r="C1236" s="24" t="s">
        <v>3484</v>
      </c>
    </row>
    <row r="1237" spans="1:3">
      <c r="A1237" s="22" t="s">
        <v>5612</v>
      </c>
      <c r="B1237" s="24" t="s">
        <v>3487</v>
      </c>
      <c r="C1237" s="24" t="s">
        <v>3486</v>
      </c>
    </row>
    <row r="1238" spans="1:3">
      <c r="A1238" s="22" t="s">
        <v>5613</v>
      </c>
      <c r="B1238" s="24" t="s">
        <v>3489</v>
      </c>
      <c r="C1238" s="24" t="s">
        <v>3488</v>
      </c>
    </row>
    <row r="1239" spans="1:3">
      <c r="A1239" s="22" t="s">
        <v>5614</v>
      </c>
      <c r="B1239" s="24" t="s">
        <v>3491</v>
      </c>
      <c r="C1239" s="24" t="s">
        <v>3490</v>
      </c>
    </row>
    <row r="1240" spans="1:3">
      <c r="A1240" s="22" t="s">
        <v>5615</v>
      </c>
      <c r="B1240" s="24" t="s">
        <v>3493</v>
      </c>
      <c r="C1240" s="24" t="s">
        <v>3492</v>
      </c>
    </row>
    <row r="1241" spans="1:3">
      <c r="A1241" s="22" t="s">
        <v>5616</v>
      </c>
      <c r="B1241" s="24" t="s">
        <v>3495</v>
      </c>
      <c r="C1241" s="24" t="s">
        <v>3494</v>
      </c>
    </row>
    <row r="1242" spans="1:3">
      <c r="A1242" s="22" t="s">
        <v>5617</v>
      </c>
      <c r="B1242" s="24" t="s">
        <v>3497</v>
      </c>
      <c r="C1242" s="24" t="s">
        <v>3496</v>
      </c>
    </row>
    <row r="1243" spans="1:3">
      <c r="A1243" s="22" t="s">
        <v>5618</v>
      </c>
      <c r="B1243" s="24" t="s">
        <v>3499</v>
      </c>
      <c r="C1243" s="24" t="s">
        <v>3498</v>
      </c>
    </row>
    <row r="1244" spans="1:3">
      <c r="A1244" s="22" t="s">
        <v>5619</v>
      </c>
      <c r="B1244" s="24" t="s">
        <v>3501</v>
      </c>
      <c r="C1244" s="24" t="s">
        <v>3500</v>
      </c>
    </row>
    <row r="1245" spans="1:3">
      <c r="A1245" s="22" t="s">
        <v>5620</v>
      </c>
      <c r="B1245" s="24" t="s">
        <v>3503</v>
      </c>
      <c r="C1245" s="24" t="s">
        <v>3502</v>
      </c>
    </row>
    <row r="1246" spans="1:3">
      <c r="A1246" s="22" t="s">
        <v>5621</v>
      </c>
      <c r="B1246" s="24" t="s">
        <v>3505</v>
      </c>
      <c r="C1246" s="24" t="s">
        <v>3504</v>
      </c>
    </row>
    <row r="1247" spans="1:3">
      <c r="A1247" s="22" t="s">
        <v>5622</v>
      </c>
      <c r="B1247" s="24" t="s">
        <v>3507</v>
      </c>
      <c r="C1247" s="24" t="s">
        <v>3506</v>
      </c>
    </row>
    <row r="1248" spans="1:3">
      <c r="A1248" s="22" t="s">
        <v>5623</v>
      </c>
      <c r="B1248" s="24" t="s">
        <v>3508</v>
      </c>
      <c r="C1248" s="24" t="s">
        <v>2258</v>
      </c>
    </row>
    <row r="1249" spans="1:3">
      <c r="A1249" s="22" t="s">
        <v>5624</v>
      </c>
      <c r="B1249" s="24" t="s">
        <v>3510</v>
      </c>
      <c r="C1249" s="24" t="s">
        <v>3509</v>
      </c>
    </row>
    <row r="1250" spans="1:3">
      <c r="A1250" s="22" t="s">
        <v>5625</v>
      </c>
      <c r="B1250" s="24" t="s">
        <v>3512</v>
      </c>
      <c r="C1250" s="24" t="s">
        <v>3511</v>
      </c>
    </row>
    <row r="1251" spans="1:3">
      <c r="A1251" s="22" t="s">
        <v>5626</v>
      </c>
      <c r="B1251" s="24" t="s">
        <v>3514</v>
      </c>
      <c r="C1251" s="24" t="s">
        <v>3513</v>
      </c>
    </row>
    <row r="1252" spans="1:3">
      <c r="A1252" s="22" t="s">
        <v>5420</v>
      </c>
      <c r="B1252" s="24" t="s">
        <v>3515</v>
      </c>
      <c r="C1252" s="24" t="s">
        <v>268</v>
      </c>
    </row>
    <row r="1253" spans="1:3">
      <c r="A1253" s="22" t="s">
        <v>5627</v>
      </c>
      <c r="B1253" s="24" t="s">
        <v>3517</v>
      </c>
      <c r="C1253" s="24" t="s">
        <v>3516</v>
      </c>
    </row>
    <row r="1254" spans="1:3">
      <c r="A1254" s="22" t="s">
        <v>5628</v>
      </c>
      <c r="C1254" s="24" t="s">
        <v>3518</v>
      </c>
    </row>
    <row r="1255" spans="1:3">
      <c r="A1255" s="22" t="s">
        <v>5629</v>
      </c>
      <c r="B1255" s="24" t="s">
        <v>3520</v>
      </c>
      <c r="C1255" s="24" t="s">
        <v>3519</v>
      </c>
    </row>
    <row r="1256" spans="1:3">
      <c r="A1256" s="22" t="s">
        <v>5630</v>
      </c>
      <c r="B1256" s="24" t="s">
        <v>3522</v>
      </c>
      <c r="C1256" s="24" t="s">
        <v>3521</v>
      </c>
    </row>
    <row r="1257" spans="1:3">
      <c r="A1257" s="22" t="s">
        <v>5631</v>
      </c>
      <c r="B1257" s="24" t="s">
        <v>3524</v>
      </c>
      <c r="C1257" s="24" t="s">
        <v>3523</v>
      </c>
    </row>
    <row r="1258" spans="1:3">
      <c r="A1258" s="22" t="s">
        <v>5632</v>
      </c>
      <c r="B1258" s="24" t="s">
        <v>3526</v>
      </c>
      <c r="C1258" s="24" t="s">
        <v>3525</v>
      </c>
    </row>
    <row r="1259" spans="1:3">
      <c r="A1259" s="22" t="s">
        <v>5633</v>
      </c>
      <c r="B1259" s="24" t="s">
        <v>3528</v>
      </c>
      <c r="C1259" s="24" t="s">
        <v>3527</v>
      </c>
    </row>
    <row r="1260" spans="1:3">
      <c r="A1260" s="22" t="s">
        <v>5634</v>
      </c>
      <c r="B1260" s="24" t="s">
        <v>3530</v>
      </c>
      <c r="C1260" s="24" t="s">
        <v>3529</v>
      </c>
    </row>
    <row r="1261" spans="1:3">
      <c r="A1261" s="22" t="s">
        <v>5635</v>
      </c>
      <c r="B1261" s="24" t="s">
        <v>3532</v>
      </c>
      <c r="C1261" s="24" t="s">
        <v>3531</v>
      </c>
    </row>
    <row r="1262" spans="1:3">
      <c r="A1262" s="22" t="s">
        <v>5636</v>
      </c>
      <c r="B1262" s="24" t="s">
        <v>3534</v>
      </c>
      <c r="C1262" s="24" t="s">
        <v>3533</v>
      </c>
    </row>
    <row r="1263" spans="1:3">
      <c r="A1263" s="22" t="s">
        <v>5637</v>
      </c>
      <c r="B1263" s="24" t="s">
        <v>3536</v>
      </c>
      <c r="C1263" s="24" t="s">
        <v>3535</v>
      </c>
    </row>
    <row r="1264" spans="1:3">
      <c r="A1264" s="22" t="s">
        <v>5638</v>
      </c>
      <c r="B1264" s="24" t="s">
        <v>3538</v>
      </c>
      <c r="C1264" s="24" t="s">
        <v>3537</v>
      </c>
    </row>
    <row r="1265" spans="1:3">
      <c r="A1265" s="22" t="s">
        <v>5639</v>
      </c>
      <c r="B1265" s="24" t="s">
        <v>3539</v>
      </c>
      <c r="C1265" s="24" t="s">
        <v>2353</v>
      </c>
    </row>
    <row r="1266" spans="1:3">
      <c r="A1266" s="22" t="s">
        <v>5640</v>
      </c>
      <c r="B1266" s="24" t="s">
        <v>3541</v>
      </c>
      <c r="C1266" s="24" t="s">
        <v>3540</v>
      </c>
    </row>
    <row r="1267" spans="1:3">
      <c r="A1267" s="22" t="s">
        <v>5641</v>
      </c>
      <c r="B1267" s="24" t="s">
        <v>3543</v>
      </c>
      <c r="C1267" s="24" t="s">
        <v>3542</v>
      </c>
    </row>
    <row r="1268" spans="1:3">
      <c r="A1268" s="22" t="s">
        <v>5642</v>
      </c>
      <c r="B1268" s="24" t="s">
        <v>3545</v>
      </c>
      <c r="C1268" s="24" t="s">
        <v>3544</v>
      </c>
    </row>
    <row r="1269" spans="1:3">
      <c r="A1269" s="22" t="s">
        <v>5643</v>
      </c>
      <c r="B1269" s="24" t="s">
        <v>3547</v>
      </c>
      <c r="C1269" s="24" t="s">
        <v>3546</v>
      </c>
    </row>
    <row r="1270" spans="1:3">
      <c r="A1270" s="22" t="s">
        <v>5644</v>
      </c>
      <c r="B1270" s="24" t="s">
        <v>3549</v>
      </c>
      <c r="C1270" s="24" t="s">
        <v>3548</v>
      </c>
    </row>
    <row r="1271" spans="1:3">
      <c r="A1271" s="22" t="s">
        <v>5645</v>
      </c>
      <c r="B1271" s="24" t="s">
        <v>3551</v>
      </c>
      <c r="C1271" s="24" t="s">
        <v>3550</v>
      </c>
    </row>
    <row r="1272" spans="1:3">
      <c r="A1272" s="22" t="s">
        <v>5646</v>
      </c>
      <c r="B1272" s="24" t="s">
        <v>3553</v>
      </c>
      <c r="C1272" s="24" t="s">
        <v>3552</v>
      </c>
    </row>
    <row r="1273" spans="1:3">
      <c r="A1273" s="22" t="s">
        <v>5647</v>
      </c>
      <c r="B1273" s="24" t="s">
        <v>3555</v>
      </c>
      <c r="C1273" s="24" t="s">
        <v>3554</v>
      </c>
    </row>
    <row r="1274" spans="1:3">
      <c r="A1274" s="22" t="s">
        <v>5648</v>
      </c>
      <c r="B1274" s="24" t="s">
        <v>3557</v>
      </c>
      <c r="C1274" s="24" t="s">
        <v>3556</v>
      </c>
    </row>
    <row r="1275" spans="1:3">
      <c r="A1275" s="22" t="s">
        <v>5649</v>
      </c>
      <c r="B1275" s="24" t="s">
        <v>3558</v>
      </c>
      <c r="C1275" s="24" t="s">
        <v>472</v>
      </c>
    </row>
    <row r="1276" spans="1:3">
      <c r="A1276" s="22" t="s">
        <v>5650</v>
      </c>
      <c r="B1276" s="24" t="s">
        <v>3560</v>
      </c>
      <c r="C1276" s="24" t="s">
        <v>3559</v>
      </c>
    </row>
    <row r="1277" spans="1:3">
      <c r="A1277" s="22" t="s">
        <v>5651</v>
      </c>
      <c r="B1277" s="24" t="s">
        <v>3561</v>
      </c>
      <c r="C1277" s="24" t="s">
        <v>160</v>
      </c>
    </row>
    <row r="1278" spans="1:3">
      <c r="A1278" s="22" t="s">
        <v>5652</v>
      </c>
      <c r="B1278" s="24" t="s">
        <v>3563</v>
      </c>
      <c r="C1278" s="24" t="s">
        <v>3562</v>
      </c>
    </row>
    <row r="1279" spans="1:3">
      <c r="A1279" s="22" t="s">
        <v>5653</v>
      </c>
      <c r="B1279" s="24" t="s">
        <v>3565</v>
      </c>
      <c r="C1279" s="24" t="s">
        <v>3564</v>
      </c>
    </row>
    <row r="1280" spans="1:3">
      <c r="A1280" s="22" t="s">
        <v>5654</v>
      </c>
      <c r="B1280" s="24" t="s">
        <v>3567</v>
      </c>
      <c r="C1280" s="24" t="s">
        <v>3566</v>
      </c>
    </row>
    <row r="1281" spans="1:3">
      <c r="A1281" s="22" t="s">
        <v>5655</v>
      </c>
      <c r="B1281" s="24" t="s">
        <v>3569</v>
      </c>
      <c r="C1281" s="24" t="s">
        <v>3568</v>
      </c>
    </row>
    <row r="1282" spans="1:3">
      <c r="A1282" s="22" t="s">
        <v>5656</v>
      </c>
      <c r="B1282" s="24" t="s">
        <v>3571</v>
      </c>
      <c r="C1282" s="24" t="s">
        <v>3570</v>
      </c>
    </row>
    <row r="1283" spans="1:3">
      <c r="A1283" s="22" t="s">
        <v>5657</v>
      </c>
      <c r="B1283" s="24" t="s">
        <v>3573</v>
      </c>
      <c r="C1283" s="24" t="s">
        <v>3572</v>
      </c>
    </row>
    <row r="1284" spans="1:3">
      <c r="A1284" s="22" t="s">
        <v>5658</v>
      </c>
      <c r="B1284" s="24" t="s">
        <v>3575</v>
      </c>
      <c r="C1284" s="24" t="s">
        <v>3574</v>
      </c>
    </row>
    <row r="1285" spans="1:3">
      <c r="A1285" s="22" t="s">
        <v>5659</v>
      </c>
      <c r="B1285" s="24" t="s">
        <v>3577</v>
      </c>
      <c r="C1285" s="24" t="s">
        <v>3576</v>
      </c>
    </row>
    <row r="1286" spans="1:3">
      <c r="A1286" s="22" t="s">
        <v>5660</v>
      </c>
      <c r="C1286" s="24" t="s">
        <v>3578</v>
      </c>
    </row>
    <row r="1287" spans="1:3">
      <c r="A1287" s="22" t="s">
        <v>5661</v>
      </c>
      <c r="B1287" s="24" t="s">
        <v>3580</v>
      </c>
      <c r="C1287" s="24" t="s">
        <v>3579</v>
      </c>
    </row>
    <row r="1288" spans="1:3">
      <c r="A1288" s="22" t="s">
        <v>5662</v>
      </c>
      <c r="B1288" s="24" t="s">
        <v>3582</v>
      </c>
      <c r="C1288" s="24" t="s">
        <v>3581</v>
      </c>
    </row>
    <row r="1289" spans="1:3">
      <c r="A1289" s="22" t="s">
        <v>5663</v>
      </c>
      <c r="B1289" s="24" t="s">
        <v>3584</v>
      </c>
      <c r="C1289" s="24" t="s">
        <v>3583</v>
      </c>
    </row>
    <row r="1290" spans="1:3">
      <c r="A1290" s="22" t="s">
        <v>5664</v>
      </c>
      <c r="B1290" s="24" t="s">
        <v>3586</v>
      </c>
      <c r="C1290" s="24" t="s">
        <v>3585</v>
      </c>
    </row>
    <row r="1291" spans="1:3">
      <c r="A1291" s="22" t="s">
        <v>5665</v>
      </c>
      <c r="B1291" s="24" t="s">
        <v>3588</v>
      </c>
      <c r="C1291" s="24" t="s">
        <v>3587</v>
      </c>
    </row>
    <row r="1292" spans="1:3">
      <c r="A1292" s="22" t="s">
        <v>5666</v>
      </c>
      <c r="B1292" s="24" t="s">
        <v>3590</v>
      </c>
      <c r="C1292" s="24" t="s">
        <v>3589</v>
      </c>
    </row>
    <row r="1293" spans="1:3">
      <c r="A1293" s="22" t="s">
        <v>5667</v>
      </c>
      <c r="B1293" s="24" t="s">
        <v>3592</v>
      </c>
      <c r="C1293" s="24" t="s">
        <v>3591</v>
      </c>
    </row>
    <row r="1294" spans="1:3">
      <c r="A1294" s="22" t="s">
        <v>5668</v>
      </c>
      <c r="B1294" s="24" t="s">
        <v>3594</v>
      </c>
      <c r="C1294" s="24" t="s">
        <v>3593</v>
      </c>
    </row>
    <row r="1295" spans="1:3">
      <c r="A1295" s="22" t="s">
        <v>5669</v>
      </c>
      <c r="B1295" s="24" t="s">
        <v>3596</v>
      </c>
      <c r="C1295" s="24" t="s">
        <v>3595</v>
      </c>
    </row>
    <row r="1296" spans="1:3">
      <c r="A1296" s="22" t="s">
        <v>5670</v>
      </c>
      <c r="B1296" s="24" t="s">
        <v>3598</v>
      </c>
      <c r="C1296" s="24" t="s">
        <v>3597</v>
      </c>
    </row>
    <row r="1297" spans="1:3">
      <c r="A1297" s="22" t="s">
        <v>5671</v>
      </c>
      <c r="B1297" s="24" t="s">
        <v>3600</v>
      </c>
      <c r="C1297" s="24" t="s">
        <v>3599</v>
      </c>
    </row>
    <row r="1298" spans="1:3">
      <c r="A1298" s="22" t="s">
        <v>5672</v>
      </c>
      <c r="B1298" s="24" t="s">
        <v>3602</v>
      </c>
      <c r="C1298" s="24" t="s">
        <v>3601</v>
      </c>
    </row>
    <row r="1299" spans="1:3">
      <c r="A1299" s="22" t="s">
        <v>5673</v>
      </c>
      <c r="B1299" s="24" t="s">
        <v>3604</v>
      </c>
      <c r="C1299" s="24" t="s">
        <v>3603</v>
      </c>
    </row>
    <row r="1300" spans="1:3">
      <c r="A1300" s="22" t="s">
        <v>5674</v>
      </c>
      <c r="B1300" s="24" t="s">
        <v>3606</v>
      </c>
      <c r="C1300" s="24" t="s">
        <v>3605</v>
      </c>
    </row>
    <row r="1301" spans="1:3">
      <c r="A1301" s="22" t="s">
        <v>5675</v>
      </c>
      <c r="B1301" s="24" t="s">
        <v>3608</v>
      </c>
      <c r="C1301" s="24" t="s">
        <v>3607</v>
      </c>
    </row>
    <row r="1302" spans="1:3">
      <c r="A1302" s="22" t="s">
        <v>369</v>
      </c>
      <c r="B1302" s="24" t="s">
        <v>3610</v>
      </c>
      <c r="C1302" s="24" t="s">
        <v>3609</v>
      </c>
    </row>
    <row r="1303" spans="1:3">
      <c r="A1303" s="22" t="s">
        <v>5676</v>
      </c>
      <c r="B1303" s="24" t="s">
        <v>3612</v>
      </c>
      <c r="C1303" s="24" t="s">
        <v>3611</v>
      </c>
    </row>
    <row r="1304" spans="1:3">
      <c r="A1304" s="22" t="s">
        <v>5677</v>
      </c>
      <c r="B1304" s="24" t="s">
        <v>3614</v>
      </c>
      <c r="C1304" s="24" t="s">
        <v>3613</v>
      </c>
    </row>
    <row r="1305" spans="1:3">
      <c r="A1305" s="22" t="s">
        <v>5678</v>
      </c>
      <c r="B1305" s="24" t="s">
        <v>3616</v>
      </c>
      <c r="C1305" s="24" t="s">
        <v>3615</v>
      </c>
    </row>
    <row r="1306" spans="1:3">
      <c r="A1306" s="22" t="s">
        <v>5679</v>
      </c>
      <c r="B1306" s="24" t="s">
        <v>3618</v>
      </c>
      <c r="C1306" s="24" t="s">
        <v>3617</v>
      </c>
    </row>
    <row r="1307" spans="1:3">
      <c r="A1307" s="22" t="s">
        <v>5680</v>
      </c>
      <c r="B1307" s="24" t="s">
        <v>3619</v>
      </c>
      <c r="C1307" s="24" t="s">
        <v>2390</v>
      </c>
    </row>
    <row r="1308" spans="1:3">
      <c r="A1308" s="22" t="s">
        <v>5681</v>
      </c>
      <c r="B1308" s="24" t="s">
        <v>3621</v>
      </c>
      <c r="C1308" s="24" t="s">
        <v>3620</v>
      </c>
    </row>
    <row r="1309" spans="1:3">
      <c r="A1309" s="22" t="s">
        <v>5682</v>
      </c>
      <c r="B1309" s="24" t="s">
        <v>3623</v>
      </c>
      <c r="C1309" s="24" t="s">
        <v>3622</v>
      </c>
    </row>
    <row r="1310" spans="1:3">
      <c r="A1310" s="22" t="s">
        <v>5683</v>
      </c>
      <c r="B1310" s="24" t="s">
        <v>3625</v>
      </c>
      <c r="C1310" s="24" t="s">
        <v>3624</v>
      </c>
    </row>
    <row r="1311" spans="1:3">
      <c r="A1311" s="22" t="s">
        <v>5684</v>
      </c>
      <c r="B1311" s="24" t="s">
        <v>3627</v>
      </c>
      <c r="C1311" s="24" t="s">
        <v>3626</v>
      </c>
    </row>
    <row r="1312" spans="1:3">
      <c r="A1312" s="22" t="s">
        <v>5685</v>
      </c>
      <c r="B1312" s="24" t="s">
        <v>3629</v>
      </c>
      <c r="C1312" s="24" t="s">
        <v>3628</v>
      </c>
    </row>
    <row r="1313" spans="1:3">
      <c r="A1313" s="22" t="s">
        <v>5686</v>
      </c>
      <c r="B1313" s="24" t="s">
        <v>3631</v>
      </c>
      <c r="C1313" s="24" t="s">
        <v>3630</v>
      </c>
    </row>
    <row r="1314" spans="1:3">
      <c r="A1314" s="22" t="s">
        <v>5687</v>
      </c>
      <c r="B1314" s="24" t="s">
        <v>3633</v>
      </c>
      <c r="C1314" s="24" t="s">
        <v>3632</v>
      </c>
    </row>
    <row r="1315" spans="1:3">
      <c r="A1315" s="22" t="s">
        <v>5688</v>
      </c>
      <c r="B1315" s="24" t="s">
        <v>3635</v>
      </c>
      <c r="C1315" s="24" t="s">
        <v>3634</v>
      </c>
    </row>
    <row r="1316" spans="1:3">
      <c r="A1316" s="22" t="s">
        <v>5689</v>
      </c>
      <c r="B1316" s="24" t="s">
        <v>3637</v>
      </c>
      <c r="C1316" s="24" t="s">
        <v>3636</v>
      </c>
    </row>
    <row r="1317" spans="1:3">
      <c r="A1317" s="22" t="s">
        <v>5690</v>
      </c>
      <c r="B1317" s="24" t="s">
        <v>3639</v>
      </c>
      <c r="C1317" s="24" t="s">
        <v>3638</v>
      </c>
    </row>
    <row r="1318" spans="1:3">
      <c r="A1318" s="22" t="s">
        <v>5691</v>
      </c>
      <c r="C1318" s="24" t="s">
        <v>3640</v>
      </c>
    </row>
    <row r="1319" spans="1:3">
      <c r="A1319" s="22" t="s">
        <v>5692</v>
      </c>
      <c r="B1319" s="24" t="s">
        <v>3642</v>
      </c>
      <c r="C1319" s="24" t="s">
        <v>3641</v>
      </c>
    </row>
    <row r="1320" spans="1:3">
      <c r="A1320" s="22" t="s">
        <v>5693</v>
      </c>
      <c r="C1320" s="24" t="s">
        <v>3643</v>
      </c>
    </row>
    <row r="1321" spans="1:3">
      <c r="A1321" s="22" t="s">
        <v>5694</v>
      </c>
      <c r="B1321" s="24" t="s">
        <v>3645</v>
      </c>
      <c r="C1321" s="24" t="s">
        <v>3644</v>
      </c>
    </row>
    <row r="1322" spans="1:3">
      <c r="A1322" s="22" t="s">
        <v>5695</v>
      </c>
      <c r="B1322" s="24" t="s">
        <v>3647</v>
      </c>
      <c r="C1322" s="24" t="s">
        <v>3646</v>
      </c>
    </row>
    <row r="1323" spans="1:3">
      <c r="A1323" s="22" t="s">
        <v>5696</v>
      </c>
      <c r="B1323" s="24" t="s">
        <v>3649</v>
      </c>
      <c r="C1323" s="24" t="s">
        <v>3648</v>
      </c>
    </row>
    <row r="1324" spans="1:3">
      <c r="A1324" s="22" t="s">
        <v>5697</v>
      </c>
      <c r="B1324" s="24" t="s">
        <v>3651</v>
      </c>
      <c r="C1324" s="24" t="s">
        <v>3650</v>
      </c>
    </row>
    <row r="1325" spans="1:3">
      <c r="A1325" s="22" t="s">
        <v>5698</v>
      </c>
      <c r="B1325" s="24" t="s">
        <v>3653</v>
      </c>
      <c r="C1325" s="24" t="s">
        <v>3652</v>
      </c>
    </row>
    <row r="1326" spans="1:3">
      <c r="A1326" s="22" t="s">
        <v>5699</v>
      </c>
      <c r="B1326" s="24" t="s">
        <v>3655</v>
      </c>
      <c r="C1326" s="24" t="s">
        <v>3654</v>
      </c>
    </row>
    <row r="1327" spans="1:3">
      <c r="A1327" s="22" t="s">
        <v>5700</v>
      </c>
      <c r="B1327" s="24" t="s">
        <v>3657</v>
      </c>
      <c r="C1327" s="24" t="s">
        <v>3656</v>
      </c>
    </row>
    <row r="1328" spans="1:3">
      <c r="A1328" s="22" t="s">
        <v>5701</v>
      </c>
      <c r="B1328" s="24" t="s">
        <v>3659</v>
      </c>
      <c r="C1328" s="24" t="s">
        <v>3658</v>
      </c>
    </row>
    <row r="1329" spans="1:3">
      <c r="A1329" s="22" t="s">
        <v>5702</v>
      </c>
      <c r="B1329" s="24" t="s">
        <v>3661</v>
      </c>
      <c r="C1329" s="24" t="s">
        <v>3660</v>
      </c>
    </row>
    <row r="1330" spans="1:3">
      <c r="A1330" s="22" t="s">
        <v>5703</v>
      </c>
      <c r="B1330" s="24" t="s">
        <v>3663</v>
      </c>
      <c r="C1330" s="24" t="s">
        <v>3662</v>
      </c>
    </row>
    <row r="1331" spans="1:3">
      <c r="A1331" s="22" t="s">
        <v>5704</v>
      </c>
      <c r="B1331" s="24" t="s">
        <v>3665</v>
      </c>
      <c r="C1331" s="24" t="s">
        <v>3664</v>
      </c>
    </row>
    <row r="1332" spans="1:3">
      <c r="A1332" s="22" t="s">
        <v>5705</v>
      </c>
      <c r="B1332" s="24" t="s">
        <v>3667</v>
      </c>
      <c r="C1332" s="24" t="s">
        <v>3666</v>
      </c>
    </row>
    <row r="1333" spans="1:3">
      <c r="A1333" s="22" t="s">
        <v>5706</v>
      </c>
      <c r="B1333" s="24" t="s">
        <v>3669</v>
      </c>
      <c r="C1333" s="24" t="s">
        <v>3668</v>
      </c>
    </row>
    <row r="1334" spans="1:3">
      <c r="A1334" s="22" t="s">
        <v>5707</v>
      </c>
      <c r="B1334" s="24" t="s">
        <v>3671</v>
      </c>
      <c r="C1334" s="24" t="s">
        <v>3670</v>
      </c>
    </row>
    <row r="1335" spans="1:3">
      <c r="A1335" s="22" t="s">
        <v>5708</v>
      </c>
      <c r="B1335" s="24" t="s">
        <v>3673</v>
      </c>
      <c r="C1335" s="24" t="s">
        <v>3672</v>
      </c>
    </row>
    <row r="1336" spans="1:3">
      <c r="A1336" s="22" t="s">
        <v>5709</v>
      </c>
      <c r="B1336" s="24" t="s">
        <v>3675</v>
      </c>
      <c r="C1336" s="24" t="s">
        <v>3674</v>
      </c>
    </row>
    <row r="1337" spans="1:3">
      <c r="A1337" s="22" t="s">
        <v>5710</v>
      </c>
      <c r="B1337" s="24" t="s">
        <v>3677</v>
      </c>
      <c r="C1337" s="24" t="s">
        <v>3676</v>
      </c>
    </row>
    <row r="1338" spans="1:3">
      <c r="A1338" s="22" t="s">
        <v>5711</v>
      </c>
      <c r="B1338" s="24" t="s">
        <v>3679</v>
      </c>
      <c r="C1338" s="24" t="s">
        <v>3678</v>
      </c>
    </row>
    <row r="1339" spans="1:3">
      <c r="A1339" s="22" t="s">
        <v>5712</v>
      </c>
      <c r="B1339" s="24" t="s">
        <v>3681</v>
      </c>
      <c r="C1339" s="24" t="s">
        <v>3680</v>
      </c>
    </row>
    <row r="1340" spans="1:3">
      <c r="A1340" s="22" t="s">
        <v>5713</v>
      </c>
      <c r="B1340" s="24" t="s">
        <v>3683</v>
      </c>
      <c r="C1340" s="24" t="s">
        <v>3682</v>
      </c>
    </row>
    <row r="1341" spans="1:3">
      <c r="A1341" s="22" t="s">
        <v>5714</v>
      </c>
      <c r="B1341" s="24" t="s">
        <v>3685</v>
      </c>
      <c r="C1341" s="24" t="s">
        <v>3684</v>
      </c>
    </row>
    <row r="1342" spans="1:3">
      <c r="A1342" s="22" t="s">
        <v>5715</v>
      </c>
      <c r="B1342" s="24" t="s">
        <v>3687</v>
      </c>
      <c r="C1342" s="24" t="s">
        <v>3686</v>
      </c>
    </row>
    <row r="1343" spans="1:3">
      <c r="A1343" s="22" t="s">
        <v>5716</v>
      </c>
      <c r="B1343" s="24" t="s">
        <v>3688</v>
      </c>
      <c r="C1343" s="24" t="s">
        <v>1253</v>
      </c>
    </row>
    <row r="1344" spans="1:3">
      <c r="A1344" s="22" t="s">
        <v>5717</v>
      </c>
      <c r="B1344" s="24" t="s">
        <v>3690</v>
      </c>
      <c r="C1344" s="24" t="s">
        <v>3689</v>
      </c>
    </row>
    <row r="1345" spans="1:3">
      <c r="A1345" s="22" t="s">
        <v>5718</v>
      </c>
      <c r="B1345" s="24" t="s">
        <v>3692</v>
      </c>
      <c r="C1345" s="24" t="s">
        <v>3691</v>
      </c>
    </row>
    <row r="1346" spans="1:3">
      <c r="A1346" s="22" t="s">
        <v>5719</v>
      </c>
      <c r="B1346" s="24" t="s">
        <v>3694</v>
      </c>
      <c r="C1346" s="24" t="s">
        <v>3693</v>
      </c>
    </row>
    <row r="1347" spans="1:3">
      <c r="A1347" s="22" t="s">
        <v>5720</v>
      </c>
      <c r="B1347" s="24" t="s">
        <v>3696</v>
      </c>
      <c r="C1347" s="24" t="s">
        <v>3695</v>
      </c>
    </row>
    <row r="1348" spans="1:3">
      <c r="A1348" s="22" t="s">
        <v>5721</v>
      </c>
      <c r="B1348" s="24" t="s">
        <v>3698</v>
      </c>
      <c r="C1348" s="24" t="s">
        <v>3697</v>
      </c>
    </row>
    <row r="1349" spans="1:3">
      <c r="A1349" s="22" t="s">
        <v>5722</v>
      </c>
      <c r="B1349" s="24" t="s">
        <v>3700</v>
      </c>
      <c r="C1349" s="24" t="s">
        <v>3699</v>
      </c>
    </row>
    <row r="1350" spans="1:3">
      <c r="A1350" s="22" t="s">
        <v>5723</v>
      </c>
      <c r="B1350" s="24" t="s">
        <v>3702</v>
      </c>
      <c r="C1350" s="24" t="s">
        <v>3701</v>
      </c>
    </row>
    <row r="1351" spans="1:3">
      <c r="A1351" s="22" t="s">
        <v>5724</v>
      </c>
      <c r="B1351" s="24" t="s">
        <v>3704</v>
      </c>
      <c r="C1351" s="24" t="s">
        <v>3703</v>
      </c>
    </row>
    <row r="1352" spans="1:3">
      <c r="A1352" s="22" t="s">
        <v>5725</v>
      </c>
      <c r="B1352" s="24" t="s">
        <v>3706</v>
      </c>
      <c r="C1352" s="24" t="s">
        <v>3705</v>
      </c>
    </row>
    <row r="1353" spans="1:3">
      <c r="A1353" s="22" t="s">
        <v>5726</v>
      </c>
      <c r="B1353" s="24" t="s">
        <v>3708</v>
      </c>
      <c r="C1353" s="24" t="s">
        <v>3707</v>
      </c>
    </row>
    <row r="1354" spans="1:3">
      <c r="A1354" s="22" t="s">
        <v>5727</v>
      </c>
      <c r="B1354" s="24" t="s">
        <v>3710</v>
      </c>
      <c r="C1354" s="24" t="s">
        <v>3709</v>
      </c>
    </row>
    <row r="1355" spans="1:3">
      <c r="A1355" s="22" t="s">
        <v>5728</v>
      </c>
      <c r="B1355" s="24" t="s">
        <v>3712</v>
      </c>
      <c r="C1355" s="24" t="s">
        <v>3711</v>
      </c>
    </row>
    <row r="1356" spans="1:3">
      <c r="A1356" s="22" t="s">
        <v>5729</v>
      </c>
      <c r="B1356" s="24" t="s">
        <v>3714</v>
      </c>
      <c r="C1356" s="24" t="s">
        <v>3713</v>
      </c>
    </row>
    <row r="1357" spans="1:3">
      <c r="A1357" s="22" t="s">
        <v>5730</v>
      </c>
      <c r="B1357" s="24" t="s">
        <v>3716</v>
      </c>
      <c r="C1357" s="24" t="s">
        <v>3715</v>
      </c>
    </row>
    <row r="1358" spans="1:3">
      <c r="A1358" s="22" t="s">
        <v>5731</v>
      </c>
      <c r="B1358" s="24" t="s">
        <v>3718</v>
      </c>
      <c r="C1358" s="24" t="s">
        <v>3717</v>
      </c>
    </row>
    <row r="1359" spans="1:3">
      <c r="A1359" s="22" t="s">
        <v>5732</v>
      </c>
      <c r="B1359" s="24" t="s">
        <v>3720</v>
      </c>
      <c r="C1359" s="24" t="s">
        <v>3719</v>
      </c>
    </row>
    <row r="1360" spans="1:3">
      <c r="A1360" s="22" t="s">
        <v>5733</v>
      </c>
      <c r="B1360" s="24" t="s">
        <v>3722</v>
      </c>
      <c r="C1360" s="24" t="s">
        <v>3721</v>
      </c>
    </row>
    <row r="1361" spans="1:3">
      <c r="A1361" s="22" t="s">
        <v>5734</v>
      </c>
      <c r="B1361" s="24" t="s">
        <v>3724</v>
      </c>
      <c r="C1361" s="24" t="s">
        <v>3723</v>
      </c>
    </row>
    <row r="1362" spans="1:3">
      <c r="A1362" s="22" t="s">
        <v>5735</v>
      </c>
      <c r="B1362" s="24" t="s">
        <v>3726</v>
      </c>
      <c r="C1362" s="24" t="s">
        <v>3725</v>
      </c>
    </row>
    <row r="1363" spans="1:3">
      <c r="A1363" s="22" t="s">
        <v>5736</v>
      </c>
      <c r="B1363" s="24" t="s">
        <v>3728</v>
      </c>
      <c r="C1363" s="24" t="s">
        <v>3727</v>
      </c>
    </row>
    <row r="1364" spans="1:3">
      <c r="A1364" s="22" t="s">
        <v>5737</v>
      </c>
      <c r="B1364" s="24" t="s">
        <v>3730</v>
      </c>
      <c r="C1364" s="24" t="s">
        <v>3729</v>
      </c>
    </row>
    <row r="1365" spans="1:3">
      <c r="A1365" s="22" t="s">
        <v>5738</v>
      </c>
      <c r="B1365" s="24" t="s">
        <v>3732</v>
      </c>
      <c r="C1365" s="24" t="s">
        <v>3731</v>
      </c>
    </row>
    <row r="1366" spans="1:3">
      <c r="A1366" s="22" t="s">
        <v>5739</v>
      </c>
      <c r="B1366" s="24" t="s">
        <v>3734</v>
      </c>
      <c r="C1366" s="24" t="s">
        <v>3733</v>
      </c>
    </row>
    <row r="1367" spans="1:3">
      <c r="A1367" s="22" t="s">
        <v>5740</v>
      </c>
      <c r="B1367" s="24" t="s">
        <v>3736</v>
      </c>
      <c r="C1367" s="24" t="s">
        <v>3735</v>
      </c>
    </row>
    <row r="1368" spans="1:3">
      <c r="A1368" s="22" t="s">
        <v>5741</v>
      </c>
      <c r="B1368" s="24" t="s">
        <v>3738</v>
      </c>
      <c r="C1368" s="24" t="s">
        <v>3737</v>
      </c>
    </row>
    <row r="1369" spans="1:3">
      <c r="A1369" s="22" t="s">
        <v>5742</v>
      </c>
      <c r="B1369" s="24" t="s">
        <v>3740</v>
      </c>
      <c r="C1369" s="24" t="s">
        <v>3739</v>
      </c>
    </row>
    <row r="1370" spans="1:3">
      <c r="A1370" s="22" t="s">
        <v>5743</v>
      </c>
      <c r="B1370" s="24" t="s">
        <v>3742</v>
      </c>
      <c r="C1370" s="24" t="s">
        <v>3741</v>
      </c>
    </row>
    <row r="1371" spans="1:3">
      <c r="A1371" s="22" t="s">
        <v>5744</v>
      </c>
      <c r="B1371" s="24" t="s">
        <v>3744</v>
      </c>
      <c r="C1371" s="24" t="s">
        <v>3743</v>
      </c>
    </row>
    <row r="1372" spans="1:3">
      <c r="A1372" s="22" t="s">
        <v>5745</v>
      </c>
      <c r="B1372" s="24" t="s">
        <v>3746</v>
      </c>
      <c r="C1372" s="24" t="s">
        <v>3745</v>
      </c>
    </row>
    <row r="1373" spans="1:3">
      <c r="A1373" s="22" t="s">
        <v>5746</v>
      </c>
      <c r="B1373" s="24" t="s">
        <v>3748</v>
      </c>
      <c r="C1373" s="24" t="s">
        <v>3747</v>
      </c>
    </row>
    <row r="1374" spans="1:3">
      <c r="A1374" s="22" t="s">
        <v>5747</v>
      </c>
      <c r="B1374" s="24" t="s">
        <v>3750</v>
      </c>
      <c r="C1374" s="24" t="s">
        <v>3749</v>
      </c>
    </row>
    <row r="1375" spans="1:3">
      <c r="A1375" s="22" t="s">
        <v>5748</v>
      </c>
      <c r="B1375" s="24" t="s">
        <v>3751</v>
      </c>
      <c r="C1375" s="24" t="s">
        <v>2376</v>
      </c>
    </row>
    <row r="1376" spans="1:3">
      <c r="A1376" s="22" t="s">
        <v>5749</v>
      </c>
      <c r="B1376" s="24" t="s">
        <v>3753</v>
      </c>
      <c r="C1376" s="24" t="s">
        <v>3752</v>
      </c>
    </row>
    <row r="1377" spans="1:3">
      <c r="A1377" s="22" t="s">
        <v>5750</v>
      </c>
      <c r="B1377" s="24" t="s">
        <v>3755</v>
      </c>
      <c r="C1377" s="24" t="s">
        <v>3754</v>
      </c>
    </row>
    <row r="1378" spans="1:3">
      <c r="A1378" s="22" t="s">
        <v>5751</v>
      </c>
      <c r="B1378" s="24" t="s">
        <v>3757</v>
      </c>
      <c r="C1378" s="24" t="s">
        <v>3756</v>
      </c>
    </row>
    <row r="1379" spans="1:3">
      <c r="A1379" s="22" t="s">
        <v>5752</v>
      </c>
      <c r="B1379" s="24" t="s">
        <v>3759</v>
      </c>
      <c r="C1379" s="24" t="s">
        <v>3758</v>
      </c>
    </row>
    <row r="1380" spans="1:3">
      <c r="A1380" s="22" t="s">
        <v>5753</v>
      </c>
      <c r="B1380" s="24" t="s">
        <v>3761</v>
      </c>
      <c r="C1380" s="24" t="s">
        <v>3760</v>
      </c>
    </row>
    <row r="1381" spans="1:3">
      <c r="A1381" s="22" t="s">
        <v>5754</v>
      </c>
      <c r="B1381" s="24" t="s">
        <v>3763</v>
      </c>
      <c r="C1381" s="24" t="s">
        <v>3762</v>
      </c>
    </row>
    <row r="1382" spans="1:3">
      <c r="A1382" s="22" t="s">
        <v>5755</v>
      </c>
      <c r="B1382" s="24" t="s">
        <v>3765</v>
      </c>
      <c r="C1382" s="24" t="s">
        <v>3764</v>
      </c>
    </row>
    <row r="1383" spans="1:3">
      <c r="A1383" s="22" t="s">
        <v>5756</v>
      </c>
      <c r="B1383" s="24" t="s">
        <v>3767</v>
      </c>
      <c r="C1383" s="24" t="s">
        <v>3766</v>
      </c>
    </row>
    <row r="1384" spans="1:3">
      <c r="A1384" s="22" t="s">
        <v>5757</v>
      </c>
      <c r="B1384" s="24" t="s">
        <v>3769</v>
      </c>
      <c r="C1384" s="24" t="s">
        <v>3768</v>
      </c>
    </row>
    <row r="1385" spans="1:3">
      <c r="A1385" s="22" t="s">
        <v>5758</v>
      </c>
      <c r="B1385" s="24" t="s">
        <v>3771</v>
      </c>
      <c r="C1385" s="24" t="s">
        <v>3770</v>
      </c>
    </row>
    <row r="1386" spans="1:3">
      <c r="A1386" s="22" t="s">
        <v>5759</v>
      </c>
      <c r="B1386" s="24" t="s">
        <v>3772</v>
      </c>
      <c r="C1386" s="24" t="s">
        <v>3076</v>
      </c>
    </row>
    <row r="1387" spans="1:3">
      <c r="A1387" s="22" t="s">
        <v>5760</v>
      </c>
      <c r="C1387" s="24" t="s">
        <v>3773</v>
      </c>
    </row>
    <row r="1388" spans="1:3">
      <c r="A1388" s="22" t="s">
        <v>5761</v>
      </c>
      <c r="B1388" s="24" t="s">
        <v>3775</v>
      </c>
      <c r="C1388" s="24" t="s">
        <v>3774</v>
      </c>
    </row>
    <row r="1389" spans="1:3">
      <c r="A1389" s="22" t="s">
        <v>5762</v>
      </c>
      <c r="B1389" s="24" t="s">
        <v>3777</v>
      </c>
      <c r="C1389" s="24" t="s">
        <v>3776</v>
      </c>
    </row>
    <row r="1390" spans="1:3">
      <c r="A1390" s="22" t="s">
        <v>5763</v>
      </c>
      <c r="B1390" s="24" t="s">
        <v>3779</v>
      </c>
      <c r="C1390" s="24" t="s">
        <v>3778</v>
      </c>
    </row>
    <row r="1391" spans="1:3">
      <c r="A1391" s="22" t="s">
        <v>5764</v>
      </c>
      <c r="B1391" s="24" t="s">
        <v>3781</v>
      </c>
      <c r="C1391" s="24" t="s">
        <v>3780</v>
      </c>
    </row>
    <row r="1392" spans="1:3">
      <c r="A1392" s="22" t="s">
        <v>5765</v>
      </c>
      <c r="B1392" s="24" t="s">
        <v>3783</v>
      </c>
      <c r="C1392" s="24" t="s">
        <v>3782</v>
      </c>
    </row>
    <row r="1393" spans="1:3">
      <c r="A1393" s="22" t="s">
        <v>5766</v>
      </c>
      <c r="B1393" s="24" t="s">
        <v>3785</v>
      </c>
      <c r="C1393" s="24" t="s">
        <v>3784</v>
      </c>
    </row>
    <row r="1394" spans="1:3">
      <c r="A1394" s="22" t="s">
        <v>5767</v>
      </c>
      <c r="B1394" s="24" t="s">
        <v>3786</v>
      </c>
      <c r="C1394" s="24" t="s">
        <v>2906</v>
      </c>
    </row>
    <row r="1395" spans="1:3">
      <c r="A1395" s="22" t="s">
        <v>5768</v>
      </c>
      <c r="B1395" s="24" t="s">
        <v>3788</v>
      </c>
      <c r="C1395" s="24" t="s">
        <v>3787</v>
      </c>
    </row>
    <row r="1396" spans="1:3">
      <c r="A1396" s="22" t="s">
        <v>5769</v>
      </c>
      <c r="B1396" s="24" t="s">
        <v>3790</v>
      </c>
      <c r="C1396" s="24" t="s">
        <v>3789</v>
      </c>
    </row>
    <row r="1397" spans="1:3">
      <c r="A1397" s="22" t="s">
        <v>5770</v>
      </c>
      <c r="B1397" s="24" t="s">
        <v>3792</v>
      </c>
      <c r="C1397" s="24" t="s">
        <v>3791</v>
      </c>
    </row>
    <row r="1398" spans="1:3">
      <c r="A1398" s="22" t="s">
        <v>5771</v>
      </c>
      <c r="B1398" s="24" t="s">
        <v>3793</v>
      </c>
      <c r="C1398" s="24" t="s">
        <v>24</v>
      </c>
    </row>
    <row r="1399" spans="1:3">
      <c r="A1399" s="22" t="s">
        <v>5772</v>
      </c>
      <c r="B1399" s="24" t="s">
        <v>3795</v>
      </c>
      <c r="C1399" s="24" t="s">
        <v>3794</v>
      </c>
    </row>
    <row r="1400" spans="1:3">
      <c r="A1400" s="22" t="s">
        <v>5773</v>
      </c>
      <c r="B1400" s="24" t="s">
        <v>3797</v>
      </c>
      <c r="C1400" s="24" t="s">
        <v>3796</v>
      </c>
    </row>
    <row r="1401" spans="1:3">
      <c r="A1401" s="22" t="s">
        <v>5774</v>
      </c>
      <c r="B1401" s="24" t="s">
        <v>3799</v>
      </c>
      <c r="C1401" s="24" t="s">
        <v>3798</v>
      </c>
    </row>
    <row r="1402" spans="1:3">
      <c r="A1402" s="22" t="s">
        <v>5775</v>
      </c>
      <c r="B1402" s="24" t="s">
        <v>3801</v>
      </c>
      <c r="C1402" s="24" t="s">
        <v>3800</v>
      </c>
    </row>
    <row r="1403" spans="1:3">
      <c r="A1403" s="22" t="s">
        <v>5776</v>
      </c>
      <c r="B1403" s="24" t="s">
        <v>3803</v>
      </c>
      <c r="C1403" s="24" t="s">
        <v>3802</v>
      </c>
    </row>
    <row r="1404" spans="1:3">
      <c r="A1404" s="22" t="s">
        <v>5777</v>
      </c>
      <c r="B1404" s="24" t="s">
        <v>3805</v>
      </c>
      <c r="C1404" s="24" t="s">
        <v>3804</v>
      </c>
    </row>
    <row r="1405" spans="1:3">
      <c r="A1405" s="22" t="s">
        <v>5778</v>
      </c>
      <c r="B1405" s="24" t="s">
        <v>3807</v>
      </c>
      <c r="C1405" s="24" t="s">
        <v>3806</v>
      </c>
    </row>
    <row r="1406" spans="1:3">
      <c r="A1406" s="22" t="s">
        <v>5779</v>
      </c>
      <c r="B1406" s="24" t="s">
        <v>3809</v>
      </c>
      <c r="C1406" s="24" t="s">
        <v>3808</v>
      </c>
    </row>
    <row r="1407" spans="1:3">
      <c r="A1407" s="22" t="s">
        <v>5780</v>
      </c>
      <c r="B1407" s="24" t="s">
        <v>3811</v>
      </c>
      <c r="C1407" s="24" t="s">
        <v>3810</v>
      </c>
    </row>
    <row r="1408" spans="1:3">
      <c r="A1408" s="22" t="s">
        <v>5781</v>
      </c>
      <c r="B1408" s="24" t="s">
        <v>3813</v>
      </c>
      <c r="C1408" s="24" t="s">
        <v>3812</v>
      </c>
    </row>
    <row r="1409" spans="1:3">
      <c r="A1409" s="22" t="s">
        <v>5782</v>
      </c>
      <c r="B1409" s="24" t="s">
        <v>3815</v>
      </c>
      <c r="C1409" s="24" t="s">
        <v>3814</v>
      </c>
    </row>
    <row r="1410" spans="1:3">
      <c r="A1410" s="22" t="s">
        <v>5783</v>
      </c>
      <c r="B1410" s="24" t="s">
        <v>3817</v>
      </c>
      <c r="C1410" s="24" t="s">
        <v>3816</v>
      </c>
    </row>
    <row r="1411" spans="1:3">
      <c r="A1411" s="22" t="s">
        <v>5784</v>
      </c>
      <c r="B1411" s="24" t="s">
        <v>3819</v>
      </c>
      <c r="C1411" s="24" t="s">
        <v>3818</v>
      </c>
    </row>
    <row r="1412" spans="1:3">
      <c r="A1412" s="22" t="s">
        <v>5785</v>
      </c>
      <c r="B1412" s="24" t="s">
        <v>3821</v>
      </c>
      <c r="C1412" s="24" t="s">
        <v>3820</v>
      </c>
    </row>
    <row r="1413" spans="1:3">
      <c r="A1413" s="22" t="s">
        <v>5786</v>
      </c>
      <c r="B1413" s="24" t="s">
        <v>3823</v>
      </c>
      <c r="C1413" s="24" t="s">
        <v>3822</v>
      </c>
    </row>
    <row r="1414" spans="1:3">
      <c r="A1414" s="22" t="s">
        <v>5787</v>
      </c>
      <c r="B1414" s="24" t="s">
        <v>3825</v>
      </c>
      <c r="C1414" s="24" t="s">
        <v>3824</v>
      </c>
    </row>
    <row r="1415" spans="1:3">
      <c r="A1415" s="22" t="s">
        <v>5788</v>
      </c>
      <c r="B1415" s="24" t="s">
        <v>3827</v>
      </c>
      <c r="C1415" s="24" t="s">
        <v>3826</v>
      </c>
    </row>
    <row r="1416" spans="1:3">
      <c r="A1416" s="22" t="s">
        <v>5789</v>
      </c>
      <c r="B1416" s="24" t="s">
        <v>3829</v>
      </c>
      <c r="C1416" s="24" t="s">
        <v>3828</v>
      </c>
    </row>
    <row r="1417" spans="1:3">
      <c r="A1417" s="22" t="s">
        <v>5790</v>
      </c>
      <c r="B1417" s="24" t="s">
        <v>3831</v>
      </c>
      <c r="C1417" s="24" t="s">
        <v>3830</v>
      </c>
    </row>
    <row r="1418" spans="1:3">
      <c r="A1418" s="22" t="s">
        <v>5791</v>
      </c>
      <c r="B1418" s="24" t="s">
        <v>3833</v>
      </c>
      <c r="C1418" s="24" t="s">
        <v>3832</v>
      </c>
    </row>
    <row r="1419" spans="1:3">
      <c r="A1419" s="22" t="s">
        <v>5792</v>
      </c>
      <c r="B1419" s="24" t="s">
        <v>3835</v>
      </c>
      <c r="C1419" s="24" t="s">
        <v>3834</v>
      </c>
    </row>
    <row r="1420" spans="1:3">
      <c r="A1420" s="22" t="s">
        <v>5793</v>
      </c>
      <c r="B1420" s="24" t="s">
        <v>3837</v>
      </c>
      <c r="C1420" s="24" t="s">
        <v>3836</v>
      </c>
    </row>
    <row r="1421" spans="1:3">
      <c r="A1421" s="22" t="s">
        <v>5794</v>
      </c>
      <c r="B1421" s="24" t="s">
        <v>3839</v>
      </c>
      <c r="C1421" s="24" t="s">
        <v>3838</v>
      </c>
    </row>
    <row r="1422" spans="1:3">
      <c r="A1422" s="22" t="s">
        <v>5795</v>
      </c>
      <c r="B1422" s="24" t="s">
        <v>3841</v>
      </c>
      <c r="C1422" s="24" t="s">
        <v>3840</v>
      </c>
    </row>
    <row r="1423" spans="1:3">
      <c r="A1423" s="22" t="s">
        <v>5796</v>
      </c>
      <c r="B1423" s="24" t="s">
        <v>3843</v>
      </c>
      <c r="C1423" s="24" t="s">
        <v>3842</v>
      </c>
    </row>
    <row r="1424" spans="1:3">
      <c r="A1424" s="22" t="s">
        <v>5797</v>
      </c>
      <c r="B1424" s="24" t="s">
        <v>3845</v>
      </c>
      <c r="C1424" s="24" t="s">
        <v>3844</v>
      </c>
    </row>
    <row r="1425" spans="1:3">
      <c r="A1425" s="22" t="s">
        <v>5798</v>
      </c>
      <c r="B1425" s="24" t="s">
        <v>3847</v>
      </c>
      <c r="C1425" s="24" t="s">
        <v>3846</v>
      </c>
    </row>
    <row r="1426" spans="1:3">
      <c r="A1426" s="22" t="s">
        <v>5799</v>
      </c>
      <c r="B1426" s="24" t="s">
        <v>3849</v>
      </c>
      <c r="C1426" s="24" t="s">
        <v>3848</v>
      </c>
    </row>
    <row r="1427" spans="1:3">
      <c r="A1427" s="22" t="s">
        <v>5800</v>
      </c>
      <c r="B1427" s="24" t="s">
        <v>3851</v>
      </c>
      <c r="C1427" s="24" t="s">
        <v>3850</v>
      </c>
    </row>
    <row r="1428" spans="1:3">
      <c r="A1428" s="22" t="s">
        <v>5801</v>
      </c>
      <c r="B1428" s="24" t="s">
        <v>3853</v>
      </c>
      <c r="C1428" s="24" t="s">
        <v>3852</v>
      </c>
    </row>
    <row r="1429" spans="1:3">
      <c r="A1429" s="22" t="s">
        <v>5802</v>
      </c>
      <c r="B1429" s="24" t="s">
        <v>3855</v>
      </c>
      <c r="C1429" s="24" t="s">
        <v>3854</v>
      </c>
    </row>
    <row r="1430" spans="1:3">
      <c r="A1430" s="22" t="s">
        <v>5803</v>
      </c>
      <c r="B1430" s="24" t="s">
        <v>3857</v>
      </c>
      <c r="C1430" s="24" t="s">
        <v>3856</v>
      </c>
    </row>
    <row r="1431" spans="1:3">
      <c r="A1431" s="22" t="s">
        <v>5804</v>
      </c>
      <c r="B1431" s="24" t="s">
        <v>3859</v>
      </c>
      <c r="C1431" s="24" t="s">
        <v>3858</v>
      </c>
    </row>
    <row r="1432" spans="1:3">
      <c r="A1432" s="22" t="s">
        <v>476</v>
      </c>
      <c r="B1432" s="24" t="s">
        <v>3861</v>
      </c>
      <c r="C1432" s="24" t="s">
        <v>3860</v>
      </c>
    </row>
    <row r="1433" spans="1:3">
      <c r="A1433" s="22" t="s">
        <v>5805</v>
      </c>
      <c r="B1433" s="24" t="s">
        <v>3863</v>
      </c>
      <c r="C1433" s="24" t="s">
        <v>3862</v>
      </c>
    </row>
    <row r="1434" spans="1:3">
      <c r="A1434" s="22" t="s">
        <v>5806</v>
      </c>
      <c r="B1434" s="24" t="s">
        <v>3865</v>
      </c>
      <c r="C1434" s="24" t="s">
        <v>3864</v>
      </c>
    </row>
    <row r="1435" spans="1:3">
      <c r="A1435" s="22" t="s">
        <v>5807</v>
      </c>
      <c r="B1435" s="24" t="s">
        <v>3867</v>
      </c>
      <c r="C1435" s="24" t="s">
        <v>3866</v>
      </c>
    </row>
    <row r="1436" spans="1:3">
      <c r="A1436" s="22" t="s">
        <v>5808</v>
      </c>
      <c r="B1436" s="24" t="s">
        <v>3869</v>
      </c>
      <c r="C1436" s="24" t="s">
        <v>3868</v>
      </c>
    </row>
    <row r="1437" spans="1:3">
      <c r="A1437" s="22" t="s">
        <v>5809</v>
      </c>
      <c r="B1437" s="24" t="s">
        <v>3871</v>
      </c>
      <c r="C1437" s="24" t="s">
        <v>3870</v>
      </c>
    </row>
    <row r="1438" spans="1:3">
      <c r="A1438" s="22" t="s">
        <v>5810</v>
      </c>
      <c r="B1438" s="24" t="s">
        <v>3873</v>
      </c>
      <c r="C1438" s="24" t="s">
        <v>3872</v>
      </c>
    </row>
    <row r="1439" spans="1:3">
      <c r="A1439" s="22" t="s">
        <v>5811</v>
      </c>
      <c r="B1439" s="24" t="s">
        <v>3875</v>
      </c>
      <c r="C1439" s="24" t="s">
        <v>3874</v>
      </c>
    </row>
    <row r="1440" spans="1:3">
      <c r="A1440" s="22" t="s">
        <v>5812</v>
      </c>
      <c r="B1440" s="24" t="s">
        <v>3877</v>
      </c>
      <c r="C1440" s="24" t="s">
        <v>3876</v>
      </c>
    </row>
    <row r="1441" spans="1:3">
      <c r="A1441" s="22" t="s">
        <v>5813</v>
      </c>
      <c r="B1441" s="24" t="s">
        <v>3879</v>
      </c>
      <c r="C1441" s="24" t="s">
        <v>3878</v>
      </c>
    </row>
    <row r="1442" spans="1:3">
      <c r="A1442" s="22" t="s">
        <v>5814</v>
      </c>
      <c r="B1442" s="24" t="s">
        <v>3881</v>
      </c>
      <c r="C1442" s="24" t="s">
        <v>3880</v>
      </c>
    </row>
    <row r="1443" spans="1:3">
      <c r="A1443" s="22" t="s">
        <v>5815</v>
      </c>
      <c r="B1443" s="24" t="s">
        <v>3883</v>
      </c>
      <c r="C1443" s="24" t="s">
        <v>3882</v>
      </c>
    </row>
    <row r="1444" spans="1:3">
      <c r="A1444" s="22" t="s">
        <v>5816</v>
      </c>
      <c r="B1444" s="24" t="s">
        <v>3885</v>
      </c>
      <c r="C1444" s="24" t="s">
        <v>3884</v>
      </c>
    </row>
    <row r="1445" spans="1:3">
      <c r="A1445" s="22" t="s">
        <v>5817</v>
      </c>
      <c r="B1445" s="24" t="s">
        <v>3887</v>
      </c>
      <c r="C1445" s="24" t="s">
        <v>3886</v>
      </c>
    </row>
    <row r="1446" spans="1:3">
      <c r="A1446" s="22" t="s">
        <v>5818</v>
      </c>
      <c r="B1446" s="24" t="s">
        <v>3889</v>
      </c>
      <c r="C1446" s="24" t="s">
        <v>3888</v>
      </c>
    </row>
    <row r="1447" spans="1:3">
      <c r="A1447" s="22" t="s">
        <v>5819</v>
      </c>
      <c r="B1447" s="24" t="s">
        <v>3891</v>
      </c>
      <c r="C1447" s="24" t="s">
        <v>3890</v>
      </c>
    </row>
    <row r="1448" spans="1:3">
      <c r="A1448" s="22" t="s">
        <v>5820</v>
      </c>
      <c r="B1448" s="24" t="s">
        <v>3893</v>
      </c>
      <c r="C1448" s="24" t="s">
        <v>3892</v>
      </c>
    </row>
    <row r="1449" spans="1:3">
      <c r="A1449" s="22" t="s">
        <v>5821</v>
      </c>
      <c r="B1449" s="24" t="s">
        <v>3895</v>
      </c>
      <c r="C1449" s="24" t="s">
        <v>3894</v>
      </c>
    </row>
    <row r="1450" spans="1:3">
      <c r="A1450" s="22" t="s">
        <v>5822</v>
      </c>
      <c r="B1450" s="24" t="s">
        <v>3897</v>
      </c>
      <c r="C1450" s="24" t="s">
        <v>3896</v>
      </c>
    </row>
    <row r="1451" spans="1:3">
      <c r="A1451" s="22" t="s">
        <v>5823</v>
      </c>
      <c r="B1451" s="24" t="s">
        <v>3898</v>
      </c>
      <c r="C1451" s="24" t="s">
        <v>3760</v>
      </c>
    </row>
    <row r="1452" spans="1:3">
      <c r="A1452" s="22" t="s">
        <v>5824</v>
      </c>
      <c r="B1452" s="24" t="s">
        <v>3900</v>
      </c>
      <c r="C1452" s="24" t="s">
        <v>3899</v>
      </c>
    </row>
    <row r="1453" spans="1:3">
      <c r="A1453" s="22" t="s">
        <v>5825</v>
      </c>
      <c r="B1453" s="24" t="s">
        <v>3902</v>
      </c>
      <c r="C1453" s="24" t="s">
        <v>3901</v>
      </c>
    </row>
    <row r="1454" spans="1:3">
      <c r="A1454" s="22" t="s">
        <v>5826</v>
      </c>
      <c r="B1454" s="24" t="s">
        <v>3904</v>
      </c>
      <c r="C1454" s="24" t="s">
        <v>3903</v>
      </c>
    </row>
    <row r="1455" spans="1:3">
      <c r="A1455" s="22" t="s">
        <v>5827</v>
      </c>
      <c r="B1455" s="24" t="s">
        <v>3906</v>
      </c>
      <c r="C1455" s="24" t="s">
        <v>3905</v>
      </c>
    </row>
    <row r="1456" spans="1:3">
      <c r="A1456" s="22" t="s">
        <v>5828</v>
      </c>
      <c r="B1456" s="24" t="s">
        <v>3908</v>
      </c>
      <c r="C1456" s="24" t="s">
        <v>3907</v>
      </c>
    </row>
    <row r="1457" spans="1:3">
      <c r="A1457" s="22" t="s">
        <v>5829</v>
      </c>
      <c r="B1457" s="24" t="s">
        <v>3910</v>
      </c>
      <c r="C1457" s="24" t="s">
        <v>3909</v>
      </c>
    </row>
    <row r="1458" spans="1:3">
      <c r="A1458" s="22" t="s">
        <v>5830</v>
      </c>
      <c r="B1458" s="24" t="s">
        <v>3912</v>
      </c>
      <c r="C1458" s="24" t="s">
        <v>3911</v>
      </c>
    </row>
    <row r="1459" spans="1:3">
      <c r="A1459" s="22" t="s">
        <v>5831</v>
      </c>
      <c r="B1459" s="24" t="s">
        <v>3914</v>
      </c>
      <c r="C1459" s="24" t="s">
        <v>3913</v>
      </c>
    </row>
    <row r="1460" spans="1:3">
      <c r="A1460" s="22" t="s">
        <v>5832</v>
      </c>
      <c r="C1460" s="24" t="s">
        <v>3915</v>
      </c>
    </row>
    <row r="1461" spans="1:3">
      <c r="A1461" s="22" t="s">
        <v>5833</v>
      </c>
      <c r="B1461" s="24" t="s">
        <v>3917</v>
      </c>
      <c r="C1461" s="24" t="s">
        <v>3916</v>
      </c>
    </row>
    <row r="1462" spans="1:3">
      <c r="A1462" s="22" t="s">
        <v>5834</v>
      </c>
      <c r="B1462" s="24" t="s">
        <v>3919</v>
      </c>
      <c r="C1462" s="24" t="s">
        <v>3918</v>
      </c>
    </row>
    <row r="1463" spans="1:3">
      <c r="A1463" s="22" t="s">
        <v>5835</v>
      </c>
      <c r="B1463" s="24" t="s">
        <v>3921</v>
      </c>
      <c r="C1463" s="24" t="s">
        <v>3920</v>
      </c>
    </row>
    <row r="1464" spans="1:3">
      <c r="A1464" s="22" t="s">
        <v>5836</v>
      </c>
      <c r="B1464" s="24" t="s">
        <v>3923</v>
      </c>
      <c r="C1464" s="24" t="s">
        <v>3922</v>
      </c>
    </row>
    <row r="1465" spans="1:3">
      <c r="A1465" s="22" t="s">
        <v>5837</v>
      </c>
      <c r="B1465" s="24" t="s">
        <v>3925</v>
      </c>
      <c r="C1465" s="24" t="s">
        <v>3924</v>
      </c>
    </row>
    <row r="1466" spans="1:3">
      <c r="A1466" s="22" t="s">
        <v>5838</v>
      </c>
      <c r="B1466" s="24" t="s">
        <v>3927</v>
      </c>
      <c r="C1466" s="24" t="s">
        <v>3926</v>
      </c>
    </row>
    <row r="1467" spans="1:3">
      <c r="A1467" s="22" t="s">
        <v>5839</v>
      </c>
      <c r="B1467" s="24" t="s">
        <v>3929</v>
      </c>
      <c r="C1467" s="24" t="s">
        <v>3928</v>
      </c>
    </row>
    <row r="1468" spans="1:3">
      <c r="A1468" s="22" t="s">
        <v>5840</v>
      </c>
      <c r="B1468" s="24" t="s">
        <v>3931</v>
      </c>
      <c r="C1468" s="24" t="s">
        <v>3930</v>
      </c>
    </row>
    <row r="1469" spans="1:3">
      <c r="A1469" s="22" t="s">
        <v>5841</v>
      </c>
      <c r="C1469" s="24" t="s">
        <v>3932</v>
      </c>
    </row>
    <row r="1470" spans="1:3">
      <c r="A1470" s="22" t="s">
        <v>5842</v>
      </c>
      <c r="B1470" s="24" t="s">
        <v>3934</v>
      </c>
      <c r="C1470" s="24" t="s">
        <v>3933</v>
      </c>
    </row>
    <row r="1471" spans="1:3">
      <c r="A1471" s="22" t="s">
        <v>5843</v>
      </c>
      <c r="B1471" s="24" t="s">
        <v>3935</v>
      </c>
      <c r="C1471" s="24" t="s">
        <v>2906</v>
      </c>
    </row>
    <row r="1472" spans="1:3">
      <c r="A1472" s="22" t="s">
        <v>5844</v>
      </c>
      <c r="B1472" s="24" t="s">
        <v>3937</v>
      </c>
      <c r="C1472" s="24" t="s">
        <v>3936</v>
      </c>
    </row>
    <row r="1473" spans="1:3">
      <c r="A1473" s="22" t="s">
        <v>5845</v>
      </c>
      <c r="C1473" s="24" t="s">
        <v>3938</v>
      </c>
    </row>
    <row r="1474" spans="1:3">
      <c r="A1474" s="22" t="s">
        <v>5846</v>
      </c>
      <c r="B1474" s="24" t="s">
        <v>3940</v>
      </c>
      <c r="C1474" s="24" t="s">
        <v>3939</v>
      </c>
    </row>
    <row r="1475" spans="1:3">
      <c r="A1475" s="22" t="s">
        <v>5847</v>
      </c>
      <c r="B1475" s="24" t="s">
        <v>3942</v>
      </c>
      <c r="C1475" s="24" t="s">
        <v>3941</v>
      </c>
    </row>
    <row r="1476" spans="1:3">
      <c r="A1476" s="22" t="s">
        <v>5848</v>
      </c>
      <c r="B1476" s="24" t="s">
        <v>3944</v>
      </c>
      <c r="C1476" s="24" t="s">
        <v>3943</v>
      </c>
    </row>
    <row r="1477" spans="1:3">
      <c r="A1477" s="22" t="s">
        <v>5849</v>
      </c>
      <c r="B1477" s="24" t="s">
        <v>3946</v>
      </c>
      <c r="C1477" s="24" t="s">
        <v>3945</v>
      </c>
    </row>
    <row r="1478" spans="1:3">
      <c r="A1478" s="22" t="s">
        <v>5850</v>
      </c>
      <c r="B1478" s="24" t="s">
        <v>3948</v>
      </c>
      <c r="C1478" s="24" t="s">
        <v>3947</v>
      </c>
    </row>
    <row r="1479" spans="1:3">
      <c r="A1479" s="22" t="s">
        <v>5851</v>
      </c>
      <c r="B1479" s="24" t="s">
        <v>3950</v>
      </c>
      <c r="C1479" s="24" t="s">
        <v>3949</v>
      </c>
    </row>
    <row r="1480" spans="1:3">
      <c r="A1480" s="22" t="s">
        <v>5852</v>
      </c>
      <c r="B1480" s="24" t="s">
        <v>3952</v>
      </c>
      <c r="C1480" s="24" t="s">
        <v>3951</v>
      </c>
    </row>
    <row r="1481" spans="1:3">
      <c r="A1481" s="22" t="s">
        <v>5853</v>
      </c>
      <c r="B1481" s="24" t="s">
        <v>3954</v>
      </c>
      <c r="C1481" s="24" t="s">
        <v>3953</v>
      </c>
    </row>
    <row r="1482" spans="1:3">
      <c r="A1482" s="22" t="s">
        <v>5854</v>
      </c>
      <c r="B1482" s="24" t="s">
        <v>3956</v>
      </c>
      <c r="C1482" s="24" t="s">
        <v>3955</v>
      </c>
    </row>
    <row r="1483" spans="1:3">
      <c r="A1483" s="22" t="s">
        <v>5855</v>
      </c>
      <c r="B1483" s="24" t="s">
        <v>3958</v>
      </c>
      <c r="C1483" s="24" t="s">
        <v>3957</v>
      </c>
    </row>
    <row r="1484" spans="1:3">
      <c r="A1484" s="22" t="s">
        <v>5856</v>
      </c>
      <c r="B1484" s="24" t="s">
        <v>3960</v>
      </c>
      <c r="C1484" s="24" t="s">
        <v>3959</v>
      </c>
    </row>
    <row r="1485" spans="1:3">
      <c r="A1485" s="22" t="s">
        <v>5857</v>
      </c>
      <c r="B1485" s="24" t="s">
        <v>3962</v>
      </c>
      <c r="C1485" s="24" t="s">
        <v>3961</v>
      </c>
    </row>
    <row r="1486" spans="1:3">
      <c r="A1486" s="22" t="s">
        <v>5858</v>
      </c>
      <c r="B1486" s="24" t="s">
        <v>3964</v>
      </c>
      <c r="C1486" s="24" t="s">
        <v>3963</v>
      </c>
    </row>
    <row r="1487" spans="1:3">
      <c r="A1487" s="22" t="s">
        <v>5859</v>
      </c>
      <c r="B1487" s="24" t="s">
        <v>3966</v>
      </c>
      <c r="C1487" s="24" t="s">
        <v>3965</v>
      </c>
    </row>
    <row r="1488" spans="1:3">
      <c r="A1488" s="22" t="s">
        <v>5860</v>
      </c>
      <c r="B1488" s="24" t="s">
        <v>3968</v>
      </c>
      <c r="C1488" s="24" t="s">
        <v>3967</v>
      </c>
    </row>
    <row r="1489" spans="1:3">
      <c r="A1489" s="22" t="s">
        <v>5861</v>
      </c>
      <c r="B1489" s="24" t="s">
        <v>3970</v>
      </c>
      <c r="C1489" s="24" t="s">
        <v>3969</v>
      </c>
    </row>
    <row r="1490" spans="1:3">
      <c r="A1490" s="22" t="s">
        <v>5862</v>
      </c>
      <c r="B1490" s="24" t="s">
        <v>3972</v>
      </c>
      <c r="C1490" s="24" t="s">
        <v>3971</v>
      </c>
    </row>
    <row r="1491" spans="1:3">
      <c r="A1491" s="22" t="s">
        <v>5863</v>
      </c>
      <c r="B1491" s="24" t="s">
        <v>3974</v>
      </c>
      <c r="C1491" s="24" t="s">
        <v>3973</v>
      </c>
    </row>
    <row r="1492" spans="1:3">
      <c r="A1492" s="22" t="s">
        <v>5864</v>
      </c>
      <c r="B1492" s="24" t="s">
        <v>3976</v>
      </c>
      <c r="C1492" s="24" t="s">
        <v>3975</v>
      </c>
    </row>
    <row r="1493" spans="1:3">
      <c r="A1493" s="22" t="s">
        <v>5865</v>
      </c>
      <c r="B1493" s="24" t="s">
        <v>3978</v>
      </c>
      <c r="C1493" s="24" t="s">
        <v>3977</v>
      </c>
    </row>
    <row r="1494" spans="1:3">
      <c r="A1494" s="22" t="s">
        <v>5866</v>
      </c>
      <c r="B1494" s="24" t="s">
        <v>3980</v>
      </c>
      <c r="C1494" s="24" t="s">
        <v>3979</v>
      </c>
    </row>
    <row r="1495" spans="1:3">
      <c r="A1495" s="22" t="s">
        <v>5867</v>
      </c>
      <c r="B1495" s="24" t="s">
        <v>3982</v>
      </c>
      <c r="C1495" s="24" t="s">
        <v>3981</v>
      </c>
    </row>
    <row r="1496" spans="1:3">
      <c r="A1496" s="22" t="s">
        <v>5868</v>
      </c>
      <c r="B1496" s="24" t="s">
        <v>3984</v>
      </c>
      <c r="C1496" s="24" t="s">
        <v>3983</v>
      </c>
    </row>
    <row r="1497" spans="1:3">
      <c r="A1497" s="22" t="s">
        <v>5869</v>
      </c>
      <c r="B1497" s="24" t="s">
        <v>3986</v>
      </c>
      <c r="C1497" s="24" t="s">
        <v>3985</v>
      </c>
    </row>
    <row r="1498" spans="1:3">
      <c r="A1498" s="22" t="s">
        <v>5870</v>
      </c>
      <c r="B1498" s="24" t="s">
        <v>3988</v>
      </c>
      <c r="C1498" s="24" t="s">
        <v>3987</v>
      </c>
    </row>
    <row r="1499" spans="1:3">
      <c r="A1499" s="22" t="s">
        <v>5871</v>
      </c>
      <c r="B1499" s="24" t="s">
        <v>3990</v>
      </c>
      <c r="C1499" s="24" t="s">
        <v>3989</v>
      </c>
    </row>
    <row r="1500" spans="1:3">
      <c r="A1500" s="22" t="s">
        <v>5872</v>
      </c>
      <c r="B1500" s="24" t="s">
        <v>3992</v>
      </c>
      <c r="C1500" s="24" t="s">
        <v>3991</v>
      </c>
    </row>
    <row r="1501" spans="1:3">
      <c r="A1501" s="22" t="s">
        <v>5873</v>
      </c>
      <c r="B1501" s="24" t="s">
        <v>3994</v>
      </c>
      <c r="C1501" s="24" t="s">
        <v>3993</v>
      </c>
    </row>
    <row r="1502" spans="1:3">
      <c r="A1502" s="22" t="s">
        <v>5874</v>
      </c>
      <c r="B1502" s="24" t="s">
        <v>3996</v>
      </c>
      <c r="C1502" s="24" t="s">
        <v>3995</v>
      </c>
    </row>
    <row r="1503" spans="1:3">
      <c r="A1503" s="22" t="s">
        <v>5875</v>
      </c>
      <c r="B1503" s="24" t="s">
        <v>3997</v>
      </c>
      <c r="C1503" s="24" t="s">
        <v>383</v>
      </c>
    </row>
    <row r="1504" spans="1:3">
      <c r="A1504" s="22" t="s">
        <v>5876</v>
      </c>
      <c r="B1504" s="24" t="s">
        <v>3999</v>
      </c>
      <c r="C1504" s="24" t="s">
        <v>3998</v>
      </c>
    </row>
    <row r="1505" spans="1:3">
      <c r="A1505" s="22" t="s">
        <v>5877</v>
      </c>
      <c r="B1505" s="24" t="s">
        <v>4001</v>
      </c>
      <c r="C1505" s="24" t="s">
        <v>4000</v>
      </c>
    </row>
    <row r="1506" spans="1:3">
      <c r="A1506" s="22" t="s">
        <v>5878</v>
      </c>
      <c r="B1506" s="24" t="s">
        <v>4003</v>
      </c>
      <c r="C1506" s="24" t="s">
        <v>4002</v>
      </c>
    </row>
    <row r="1507" spans="1:3">
      <c r="A1507" s="22" t="s">
        <v>5879</v>
      </c>
      <c r="B1507" s="24" t="s">
        <v>4005</v>
      </c>
      <c r="C1507" s="24" t="s">
        <v>4004</v>
      </c>
    </row>
    <row r="1508" spans="1:3">
      <c r="A1508" s="22" t="s">
        <v>5880</v>
      </c>
      <c r="B1508" s="24" t="s">
        <v>4006</v>
      </c>
      <c r="C1508" s="24" t="s">
        <v>703</v>
      </c>
    </row>
    <row r="1509" spans="1:3">
      <c r="A1509" s="22" t="s">
        <v>5881</v>
      </c>
      <c r="B1509" s="24" t="s">
        <v>4008</v>
      </c>
      <c r="C1509" s="24" t="s">
        <v>4007</v>
      </c>
    </row>
    <row r="1510" spans="1:3">
      <c r="A1510" s="22" t="s">
        <v>5882</v>
      </c>
      <c r="B1510" s="24" t="s">
        <v>4010</v>
      </c>
      <c r="C1510" s="24" t="s">
        <v>4009</v>
      </c>
    </row>
    <row r="1511" spans="1:3">
      <c r="A1511" s="22" t="s">
        <v>5883</v>
      </c>
      <c r="B1511" s="24" t="s">
        <v>4012</v>
      </c>
      <c r="C1511" s="24" t="s">
        <v>4011</v>
      </c>
    </row>
    <row r="1512" spans="1:3">
      <c r="A1512" s="22" t="s">
        <v>5884</v>
      </c>
      <c r="B1512" s="24" t="s">
        <v>4014</v>
      </c>
      <c r="C1512" s="24" t="s">
        <v>4013</v>
      </c>
    </row>
    <row r="1513" spans="1:3">
      <c r="A1513" s="22" t="s">
        <v>5885</v>
      </c>
      <c r="B1513" s="24" t="s">
        <v>4016</v>
      </c>
      <c r="C1513" s="24" t="s">
        <v>4015</v>
      </c>
    </row>
    <row r="1514" spans="1:3">
      <c r="A1514" s="22" t="s">
        <v>5886</v>
      </c>
      <c r="B1514" s="24" t="s">
        <v>4018</v>
      </c>
      <c r="C1514" s="24" t="s">
        <v>4017</v>
      </c>
    </row>
    <row r="1515" spans="1:3">
      <c r="A1515" s="22" t="s">
        <v>5887</v>
      </c>
      <c r="C1515" s="24" t="s">
        <v>4019</v>
      </c>
    </row>
    <row r="1516" spans="1:3">
      <c r="A1516" s="22" t="s">
        <v>5888</v>
      </c>
      <c r="B1516" s="24" t="s">
        <v>4021</v>
      </c>
      <c r="C1516" s="24" t="s">
        <v>4020</v>
      </c>
    </row>
    <row r="1517" spans="1:3">
      <c r="A1517" s="22" t="s">
        <v>5889</v>
      </c>
      <c r="B1517" s="24" t="s">
        <v>4023</v>
      </c>
      <c r="C1517" s="24" t="s">
        <v>4022</v>
      </c>
    </row>
    <row r="1518" spans="1:3">
      <c r="A1518" s="22" t="s">
        <v>5890</v>
      </c>
      <c r="B1518" s="24" t="s">
        <v>4025</v>
      </c>
      <c r="C1518" s="24" t="s">
        <v>4024</v>
      </c>
    </row>
    <row r="1519" spans="1:3">
      <c r="A1519" s="22" t="s">
        <v>5891</v>
      </c>
      <c r="B1519" s="24" t="s">
        <v>4027</v>
      </c>
      <c r="C1519" s="24" t="s">
        <v>4026</v>
      </c>
    </row>
    <row r="1520" spans="1:3">
      <c r="A1520" s="22" t="s">
        <v>5892</v>
      </c>
      <c r="B1520" s="24" t="s">
        <v>4029</v>
      </c>
      <c r="C1520" s="24" t="s">
        <v>4028</v>
      </c>
    </row>
    <row r="1521" spans="1:3">
      <c r="A1521" s="22" t="s">
        <v>5893</v>
      </c>
      <c r="B1521" s="24" t="s">
        <v>4031</v>
      </c>
      <c r="C1521" s="24" t="s">
        <v>4030</v>
      </c>
    </row>
    <row r="1522" spans="1:3">
      <c r="A1522" s="22" t="s">
        <v>5894</v>
      </c>
      <c r="B1522" s="24" t="s">
        <v>4033</v>
      </c>
      <c r="C1522" s="24" t="s">
        <v>4032</v>
      </c>
    </row>
    <row r="1523" spans="1:3">
      <c r="A1523" s="22" t="s">
        <v>5895</v>
      </c>
      <c r="B1523" s="24" t="s">
        <v>4035</v>
      </c>
      <c r="C1523" s="24" t="s">
        <v>4034</v>
      </c>
    </row>
    <row r="1524" spans="1:3">
      <c r="A1524" s="22" t="s">
        <v>5896</v>
      </c>
      <c r="B1524" s="24" t="s">
        <v>4037</v>
      </c>
      <c r="C1524" s="24" t="s">
        <v>4036</v>
      </c>
    </row>
    <row r="1525" spans="1:3">
      <c r="A1525" s="22" t="s">
        <v>5897</v>
      </c>
      <c r="B1525" s="24" t="s">
        <v>4039</v>
      </c>
      <c r="C1525" s="24" t="s">
        <v>4038</v>
      </c>
    </row>
    <row r="1526" spans="1:3">
      <c r="A1526" s="22" t="s">
        <v>5898</v>
      </c>
      <c r="B1526" s="24" t="s">
        <v>4041</v>
      </c>
      <c r="C1526" s="24" t="s">
        <v>4040</v>
      </c>
    </row>
    <row r="1527" spans="1:3">
      <c r="A1527" s="22" t="s">
        <v>5899</v>
      </c>
      <c r="B1527" s="24" t="s">
        <v>4043</v>
      </c>
      <c r="C1527" s="24" t="s">
        <v>4042</v>
      </c>
    </row>
    <row r="1528" spans="1:3">
      <c r="A1528" s="22" t="s">
        <v>5900</v>
      </c>
      <c r="B1528" s="24" t="s">
        <v>4045</v>
      </c>
      <c r="C1528" s="24" t="s">
        <v>4044</v>
      </c>
    </row>
    <row r="1529" spans="1:3">
      <c r="A1529" s="22" t="s">
        <v>5901</v>
      </c>
      <c r="B1529" s="24" t="s">
        <v>4047</v>
      </c>
      <c r="C1529" s="24" t="s">
        <v>4046</v>
      </c>
    </row>
    <row r="1530" spans="1:3">
      <c r="A1530" s="22" t="s">
        <v>5902</v>
      </c>
      <c r="B1530" s="24" t="s">
        <v>4049</v>
      </c>
      <c r="C1530" s="24" t="s">
        <v>4048</v>
      </c>
    </row>
    <row r="1531" spans="1:3">
      <c r="A1531" s="22" t="s">
        <v>5903</v>
      </c>
      <c r="B1531" s="24" t="s">
        <v>4051</v>
      </c>
      <c r="C1531" s="24" t="s">
        <v>4050</v>
      </c>
    </row>
    <row r="1532" spans="1:3">
      <c r="A1532" s="22" t="s">
        <v>5904</v>
      </c>
      <c r="B1532" s="24" t="s">
        <v>4053</v>
      </c>
      <c r="C1532" s="24" t="s">
        <v>4052</v>
      </c>
    </row>
    <row r="1533" spans="1:3">
      <c r="A1533" s="22" t="s">
        <v>5905</v>
      </c>
      <c r="B1533" s="24" t="s">
        <v>4055</v>
      </c>
      <c r="C1533" s="24" t="s">
        <v>4054</v>
      </c>
    </row>
    <row r="1534" spans="1:3">
      <c r="A1534" s="22" t="s">
        <v>5906</v>
      </c>
      <c r="B1534" s="24" t="s">
        <v>4057</v>
      </c>
      <c r="C1534" s="24" t="s">
        <v>4056</v>
      </c>
    </row>
    <row r="1535" spans="1:3">
      <c r="A1535" s="22" t="s">
        <v>5907</v>
      </c>
      <c r="B1535" s="24" t="s">
        <v>4059</v>
      </c>
      <c r="C1535" s="24" t="s">
        <v>4058</v>
      </c>
    </row>
    <row r="1536" spans="1:3">
      <c r="A1536" s="22" t="s">
        <v>5908</v>
      </c>
      <c r="B1536" s="24" t="s">
        <v>4061</v>
      </c>
      <c r="C1536" s="24" t="s">
        <v>4060</v>
      </c>
    </row>
    <row r="1537" spans="1:3">
      <c r="A1537" s="22" t="s">
        <v>5909</v>
      </c>
      <c r="B1537" s="24" t="s">
        <v>4063</v>
      </c>
      <c r="C1537" s="24" t="s">
        <v>4062</v>
      </c>
    </row>
    <row r="1538" spans="1:3">
      <c r="A1538" s="22" t="s">
        <v>5910</v>
      </c>
      <c r="B1538" s="24" t="s">
        <v>4065</v>
      </c>
      <c r="C1538" s="24" t="s">
        <v>4064</v>
      </c>
    </row>
    <row r="1539" spans="1:3">
      <c r="A1539" s="22" t="s">
        <v>5911</v>
      </c>
      <c r="B1539" s="24" t="s">
        <v>4067</v>
      </c>
      <c r="C1539" s="24" t="s">
        <v>4066</v>
      </c>
    </row>
    <row r="1540" spans="1:3">
      <c r="A1540" s="22" t="s">
        <v>5912</v>
      </c>
      <c r="B1540" s="24" t="s">
        <v>4069</v>
      </c>
      <c r="C1540" s="24" t="s">
        <v>4068</v>
      </c>
    </row>
    <row r="1541" spans="1:3">
      <c r="A1541" s="22" t="s">
        <v>5913</v>
      </c>
      <c r="B1541" s="24" t="s">
        <v>4071</v>
      </c>
      <c r="C1541" s="24" t="s">
        <v>4070</v>
      </c>
    </row>
    <row r="1542" spans="1:3">
      <c r="A1542" s="22" t="s">
        <v>5914</v>
      </c>
      <c r="B1542" s="24" t="s">
        <v>4073</v>
      </c>
      <c r="C1542" s="24" t="s">
        <v>4072</v>
      </c>
    </row>
    <row r="1543" spans="1:3">
      <c r="A1543" s="22" t="s">
        <v>5915</v>
      </c>
      <c r="B1543" s="24" t="s">
        <v>4075</v>
      </c>
      <c r="C1543" s="24" t="s">
        <v>4074</v>
      </c>
    </row>
    <row r="1544" spans="1:3">
      <c r="A1544" s="22" t="s">
        <v>5916</v>
      </c>
      <c r="B1544" s="24" t="s">
        <v>4077</v>
      </c>
      <c r="C1544" s="24" t="s">
        <v>4076</v>
      </c>
    </row>
    <row r="1545" spans="1:3">
      <c r="A1545" s="22" t="s">
        <v>5917</v>
      </c>
      <c r="B1545" s="24" t="s">
        <v>4079</v>
      </c>
      <c r="C1545" s="24" t="s">
        <v>4078</v>
      </c>
    </row>
    <row r="1546" spans="1:3">
      <c r="A1546" s="22" t="s">
        <v>5918</v>
      </c>
      <c r="B1546" s="24" t="s">
        <v>4081</v>
      </c>
      <c r="C1546" s="24" t="s">
        <v>4080</v>
      </c>
    </row>
    <row r="1547" spans="1:3">
      <c r="A1547" s="22" t="s">
        <v>5919</v>
      </c>
      <c r="B1547" s="24" t="s">
        <v>4083</v>
      </c>
      <c r="C1547" s="24" t="s">
        <v>4082</v>
      </c>
    </row>
    <row r="1548" spans="1:3">
      <c r="A1548" s="22" t="s">
        <v>5920</v>
      </c>
      <c r="B1548" s="24" t="s">
        <v>4085</v>
      </c>
      <c r="C1548" s="24" t="s">
        <v>4084</v>
      </c>
    </row>
    <row r="1549" spans="1:3">
      <c r="A1549" s="22" t="s">
        <v>5921</v>
      </c>
      <c r="B1549" s="24" t="s">
        <v>4087</v>
      </c>
      <c r="C1549" s="24" t="s">
        <v>4086</v>
      </c>
    </row>
    <row r="1550" spans="1:3">
      <c r="A1550" s="22" t="s">
        <v>5922</v>
      </c>
      <c r="B1550" s="24" t="s">
        <v>4089</v>
      </c>
      <c r="C1550" s="24" t="s">
        <v>4088</v>
      </c>
    </row>
    <row r="1551" spans="1:3">
      <c r="A1551" s="22" t="s">
        <v>5923</v>
      </c>
      <c r="B1551" s="24" t="s">
        <v>4091</v>
      </c>
      <c r="C1551" s="24" t="s">
        <v>4090</v>
      </c>
    </row>
    <row r="1552" spans="1:3">
      <c r="A1552" s="22" t="s">
        <v>5924</v>
      </c>
      <c r="B1552" s="24" t="s">
        <v>4093</v>
      </c>
      <c r="C1552" s="24" t="s">
        <v>4092</v>
      </c>
    </row>
    <row r="1553" spans="1:4">
      <c r="A1553" s="22" t="s">
        <v>5925</v>
      </c>
      <c r="B1553" s="24" t="s">
        <v>4095</v>
      </c>
      <c r="C1553" s="24" t="s">
        <v>4094</v>
      </c>
    </row>
    <row r="1554" spans="1:4">
      <c r="A1554" s="22" t="s">
        <v>5926</v>
      </c>
      <c r="B1554" s="24" t="s">
        <v>4097</v>
      </c>
      <c r="C1554" s="24" t="s">
        <v>4096</v>
      </c>
    </row>
    <row r="1555" spans="1:4">
      <c r="A1555" s="22" t="s">
        <v>5927</v>
      </c>
      <c r="B1555" s="24" t="s">
        <v>4099</v>
      </c>
      <c r="C1555" s="24" t="s">
        <v>4098</v>
      </c>
    </row>
    <row r="1556" spans="1:4">
      <c r="A1556" s="22" t="s">
        <v>5928</v>
      </c>
      <c r="B1556" s="24" t="s">
        <v>4101</v>
      </c>
      <c r="C1556" s="24" t="s">
        <v>4100</v>
      </c>
    </row>
    <row r="1557" spans="1:4">
      <c r="A1557" s="22" t="s">
        <v>5929</v>
      </c>
      <c r="B1557" s="24" t="s">
        <v>4103</v>
      </c>
      <c r="C1557" s="24" t="s">
        <v>4102</v>
      </c>
    </row>
    <row r="1558" spans="1:4">
      <c r="A1558" s="22" t="s">
        <v>5930</v>
      </c>
      <c r="B1558" s="24" t="s">
        <v>4105</v>
      </c>
      <c r="C1558" s="24" t="s">
        <v>4104</v>
      </c>
    </row>
    <row r="1559" spans="1:4">
      <c r="A1559" s="22" t="s">
        <v>5931</v>
      </c>
      <c r="B1559" s="24" t="s">
        <v>4107</v>
      </c>
      <c r="C1559" s="24" t="s">
        <v>4106</v>
      </c>
      <c r="D1559" s="24" t="s">
        <v>7</v>
      </c>
    </row>
    <row r="1560" spans="1:4">
      <c r="A1560" s="22" t="s">
        <v>5932</v>
      </c>
      <c r="B1560" s="24" t="s">
        <v>4109</v>
      </c>
      <c r="C1560" s="24" t="s">
        <v>4108</v>
      </c>
    </row>
    <row r="1561" spans="1:4">
      <c r="A1561" s="22" t="s">
        <v>5933</v>
      </c>
      <c r="B1561" s="24" t="s">
        <v>4111</v>
      </c>
      <c r="C1561" s="24" t="s">
        <v>4110</v>
      </c>
    </row>
    <row r="1562" spans="1:4">
      <c r="A1562" s="22" t="s">
        <v>5934</v>
      </c>
      <c r="B1562" s="24" t="s">
        <v>4113</v>
      </c>
      <c r="C1562" s="24" t="s">
        <v>4112</v>
      </c>
    </row>
    <row r="1563" spans="1:4">
      <c r="A1563" s="22" t="s">
        <v>5935</v>
      </c>
      <c r="B1563" s="24" t="s">
        <v>4115</v>
      </c>
      <c r="C1563" s="24" t="s">
        <v>4114</v>
      </c>
    </row>
    <row r="1564" spans="1:4">
      <c r="A1564" s="22" t="s">
        <v>5936</v>
      </c>
      <c r="B1564" s="24" t="s">
        <v>4117</v>
      </c>
      <c r="C1564" s="24" t="s">
        <v>4116</v>
      </c>
    </row>
    <row r="1565" spans="1:4">
      <c r="A1565" s="22" t="s">
        <v>5937</v>
      </c>
      <c r="B1565" s="24" t="s">
        <v>4119</v>
      </c>
      <c r="C1565" s="24" t="s">
        <v>4118</v>
      </c>
    </row>
    <row r="1566" spans="1:4">
      <c r="A1566" s="22" t="s">
        <v>5938</v>
      </c>
      <c r="B1566" s="24" t="s">
        <v>4121</v>
      </c>
      <c r="C1566" s="24" t="s">
        <v>4120</v>
      </c>
    </row>
    <row r="1567" spans="1:4">
      <c r="A1567" s="22" t="s">
        <v>5939</v>
      </c>
      <c r="B1567" s="24" t="s">
        <v>4123</v>
      </c>
      <c r="C1567" s="24" t="s">
        <v>4122</v>
      </c>
    </row>
    <row r="1568" spans="1:4">
      <c r="A1568" s="22" t="s">
        <v>5940</v>
      </c>
      <c r="B1568" s="24" t="s">
        <v>4125</v>
      </c>
      <c r="C1568" s="24" t="s">
        <v>4124</v>
      </c>
    </row>
    <row r="1569" spans="1:3">
      <c r="A1569" s="22" t="s">
        <v>5941</v>
      </c>
      <c r="B1569" s="24" t="s">
        <v>4127</v>
      </c>
      <c r="C1569" s="24" t="s">
        <v>4126</v>
      </c>
    </row>
    <row r="1570" spans="1:3">
      <c r="A1570" s="22" t="s">
        <v>5942</v>
      </c>
      <c r="B1570" s="24" t="s">
        <v>4129</v>
      </c>
      <c r="C1570" s="24" t="s">
        <v>4128</v>
      </c>
    </row>
    <row r="1571" spans="1:3">
      <c r="A1571" s="22" t="s">
        <v>5943</v>
      </c>
      <c r="B1571" s="24" t="s">
        <v>4131</v>
      </c>
      <c r="C1571" s="24" t="s">
        <v>4130</v>
      </c>
    </row>
    <row r="1572" spans="1:3">
      <c r="A1572" s="22" t="s">
        <v>5944</v>
      </c>
      <c r="B1572" s="24" t="s">
        <v>4133</v>
      </c>
      <c r="C1572" s="24" t="s">
        <v>4132</v>
      </c>
    </row>
    <row r="1573" spans="1:3">
      <c r="A1573" s="22" t="s">
        <v>5945</v>
      </c>
      <c r="B1573" s="24" t="s">
        <v>4135</v>
      </c>
      <c r="C1573" s="24" t="s">
        <v>4134</v>
      </c>
    </row>
    <row r="1574" spans="1:3">
      <c r="A1574" s="22" t="s">
        <v>5946</v>
      </c>
      <c r="B1574" s="24" t="s">
        <v>4137</v>
      </c>
      <c r="C1574" s="24" t="s">
        <v>4136</v>
      </c>
    </row>
    <row r="1575" spans="1:3">
      <c r="A1575" s="22" t="s">
        <v>5947</v>
      </c>
      <c r="B1575" s="24" t="s">
        <v>4139</v>
      </c>
      <c r="C1575" s="24" t="s">
        <v>4138</v>
      </c>
    </row>
    <row r="1576" spans="1:3">
      <c r="A1576" s="22" t="s">
        <v>5948</v>
      </c>
      <c r="B1576" s="24" t="s">
        <v>4141</v>
      </c>
      <c r="C1576" s="24" t="s">
        <v>4140</v>
      </c>
    </row>
    <row r="1577" spans="1:3">
      <c r="A1577" s="22" t="s">
        <v>5949</v>
      </c>
      <c r="B1577" s="24" t="s">
        <v>4142</v>
      </c>
      <c r="C1577" s="24" t="s">
        <v>487</v>
      </c>
    </row>
    <row r="1578" spans="1:3">
      <c r="A1578" s="22" t="s">
        <v>5950</v>
      </c>
      <c r="B1578" s="24" t="s">
        <v>4144</v>
      </c>
      <c r="C1578" s="24" t="s">
        <v>4143</v>
      </c>
    </row>
    <row r="1579" spans="1:3">
      <c r="A1579" s="22" t="s">
        <v>5951</v>
      </c>
      <c r="B1579" s="24" t="s">
        <v>4146</v>
      </c>
      <c r="C1579" s="24" t="s">
        <v>4145</v>
      </c>
    </row>
    <row r="1580" spans="1:3">
      <c r="A1580" s="22" t="s">
        <v>5952</v>
      </c>
      <c r="B1580" s="24" t="s">
        <v>4148</v>
      </c>
      <c r="C1580" s="24" t="s">
        <v>4147</v>
      </c>
    </row>
    <row r="1581" spans="1:3">
      <c r="A1581" s="22" t="s">
        <v>5953</v>
      </c>
      <c r="B1581" s="24" t="s">
        <v>4150</v>
      </c>
      <c r="C1581" s="24" t="s">
        <v>4149</v>
      </c>
    </row>
    <row r="1582" spans="1:3">
      <c r="A1582" s="22" t="s">
        <v>5954</v>
      </c>
      <c r="B1582" s="24" t="s">
        <v>4152</v>
      </c>
      <c r="C1582" s="24" t="s">
        <v>4151</v>
      </c>
    </row>
    <row r="1583" spans="1:3">
      <c r="A1583" s="22" t="s">
        <v>5955</v>
      </c>
      <c r="B1583" s="24" t="s">
        <v>4154</v>
      </c>
      <c r="C1583" s="24" t="s">
        <v>4153</v>
      </c>
    </row>
    <row r="1584" spans="1:3">
      <c r="A1584" s="22" t="s">
        <v>5956</v>
      </c>
      <c r="B1584" s="24" t="s">
        <v>4155</v>
      </c>
      <c r="C1584" s="24" t="s">
        <v>464</v>
      </c>
    </row>
    <row r="1585" spans="1:3">
      <c r="A1585" s="22" t="s">
        <v>5957</v>
      </c>
      <c r="B1585" s="24" t="s">
        <v>4157</v>
      </c>
      <c r="C1585" s="24" t="s">
        <v>4156</v>
      </c>
    </row>
    <row r="1586" spans="1:3">
      <c r="A1586" s="22" t="s">
        <v>5958</v>
      </c>
      <c r="B1586" s="24" t="s">
        <v>4159</v>
      </c>
      <c r="C1586" s="24" t="s">
        <v>4158</v>
      </c>
    </row>
    <row r="1587" spans="1:3">
      <c r="A1587" s="22" t="s">
        <v>5959</v>
      </c>
      <c r="B1587" s="24" t="s">
        <v>4161</v>
      </c>
      <c r="C1587" s="24" t="s">
        <v>4160</v>
      </c>
    </row>
    <row r="1588" spans="1:3">
      <c r="A1588" s="22" t="s">
        <v>5960</v>
      </c>
      <c r="B1588" s="24" t="s">
        <v>4163</v>
      </c>
      <c r="C1588" s="24" t="s">
        <v>4162</v>
      </c>
    </row>
    <row r="1589" spans="1:3">
      <c r="A1589" s="22" t="s">
        <v>5961</v>
      </c>
      <c r="B1589" s="24" t="s">
        <v>4165</v>
      </c>
      <c r="C1589" s="24" t="s">
        <v>4164</v>
      </c>
    </row>
    <row r="1590" spans="1:3">
      <c r="A1590" s="22" t="s">
        <v>5962</v>
      </c>
      <c r="B1590" s="24" t="s">
        <v>4167</v>
      </c>
      <c r="C1590" s="24" t="s">
        <v>4166</v>
      </c>
    </row>
    <row r="1591" spans="1:3">
      <c r="A1591" s="22" t="s">
        <v>5963</v>
      </c>
      <c r="B1591" s="24" t="s">
        <v>4169</v>
      </c>
      <c r="C1591" s="24" t="s">
        <v>4168</v>
      </c>
    </row>
    <row r="1592" spans="1:3">
      <c r="A1592" s="22" t="s">
        <v>5964</v>
      </c>
      <c r="B1592" s="24" t="s">
        <v>4171</v>
      </c>
      <c r="C1592" s="24" t="s">
        <v>4170</v>
      </c>
    </row>
    <row r="1593" spans="1:3">
      <c r="A1593" s="22" t="s">
        <v>5965</v>
      </c>
      <c r="B1593" s="24" t="s">
        <v>4173</v>
      </c>
      <c r="C1593" s="24" t="s">
        <v>4172</v>
      </c>
    </row>
    <row r="1594" spans="1:3">
      <c r="A1594" s="22" t="s">
        <v>5966</v>
      </c>
      <c r="B1594" s="24" t="s">
        <v>4175</v>
      </c>
      <c r="C1594" s="24" t="s">
        <v>4174</v>
      </c>
    </row>
    <row r="1595" spans="1:3">
      <c r="A1595" s="22" t="s">
        <v>5967</v>
      </c>
      <c r="B1595" s="24" t="s">
        <v>4177</v>
      </c>
      <c r="C1595" s="24" t="s">
        <v>4176</v>
      </c>
    </row>
    <row r="1596" spans="1:3">
      <c r="A1596" s="22" t="s">
        <v>5968</v>
      </c>
      <c r="B1596" s="24" t="s">
        <v>4179</v>
      </c>
      <c r="C1596" s="24" t="s">
        <v>4178</v>
      </c>
    </row>
    <row r="1597" spans="1:3">
      <c r="A1597" s="22" t="s">
        <v>5969</v>
      </c>
      <c r="B1597" s="24" t="s">
        <v>4181</v>
      </c>
      <c r="C1597" s="24" t="s">
        <v>4180</v>
      </c>
    </row>
    <row r="1598" spans="1:3">
      <c r="A1598" s="22" t="s">
        <v>5970</v>
      </c>
      <c r="B1598" s="24" t="s">
        <v>4183</v>
      </c>
      <c r="C1598" s="24" t="s">
        <v>4182</v>
      </c>
    </row>
    <row r="1599" spans="1:3">
      <c r="A1599" s="22" t="s">
        <v>5971</v>
      </c>
      <c r="B1599" s="24" t="s">
        <v>4185</v>
      </c>
      <c r="C1599" s="24" t="s">
        <v>4184</v>
      </c>
    </row>
    <row r="1600" spans="1:3">
      <c r="A1600" s="22" t="s">
        <v>5972</v>
      </c>
      <c r="B1600" s="24" t="s">
        <v>4187</v>
      </c>
      <c r="C1600" s="24" t="s">
        <v>4186</v>
      </c>
    </row>
    <row r="1601" spans="1:3">
      <c r="A1601" s="22" t="s">
        <v>5973</v>
      </c>
      <c r="B1601" s="24" t="s">
        <v>4188</v>
      </c>
      <c r="C1601" s="24" t="s">
        <v>2370</v>
      </c>
    </row>
    <row r="1602" spans="1:3">
      <c r="A1602" s="22" t="s">
        <v>5974</v>
      </c>
      <c r="B1602" s="24" t="s">
        <v>4190</v>
      </c>
      <c r="C1602" s="24" t="s">
        <v>4189</v>
      </c>
    </row>
    <row r="1603" spans="1:3">
      <c r="A1603" s="22" t="s">
        <v>5975</v>
      </c>
      <c r="B1603" s="24" t="s">
        <v>4192</v>
      </c>
      <c r="C1603" s="24" t="s">
        <v>4191</v>
      </c>
    </row>
    <row r="1604" spans="1:3">
      <c r="A1604" s="22" t="s">
        <v>5976</v>
      </c>
      <c r="B1604" s="24" t="s">
        <v>4194</v>
      </c>
      <c r="C1604" s="24" t="s">
        <v>4193</v>
      </c>
    </row>
    <row r="1605" spans="1:3">
      <c r="A1605" s="22" t="s">
        <v>5977</v>
      </c>
      <c r="B1605" s="24" t="s">
        <v>4196</v>
      </c>
      <c r="C1605" s="24" t="s">
        <v>4195</v>
      </c>
    </row>
    <row r="1606" spans="1:3">
      <c r="A1606" s="22" t="s">
        <v>5978</v>
      </c>
      <c r="B1606" s="24" t="s">
        <v>4198</v>
      </c>
      <c r="C1606" s="24" t="s">
        <v>4197</v>
      </c>
    </row>
    <row r="1607" spans="1:3">
      <c r="A1607" s="22" t="s">
        <v>5979</v>
      </c>
      <c r="B1607" s="24" t="s">
        <v>4200</v>
      </c>
      <c r="C1607" s="24" t="s">
        <v>4199</v>
      </c>
    </row>
    <row r="1608" spans="1:3">
      <c r="A1608" s="22" t="s">
        <v>5980</v>
      </c>
      <c r="B1608" s="24" t="s">
        <v>4202</v>
      </c>
      <c r="C1608" s="24" t="s">
        <v>4201</v>
      </c>
    </row>
    <row r="1609" spans="1:3">
      <c r="A1609" s="22" t="s">
        <v>5981</v>
      </c>
      <c r="B1609" s="24" t="s">
        <v>4204</v>
      </c>
      <c r="C1609" s="24" t="s">
        <v>4203</v>
      </c>
    </row>
    <row r="1610" spans="1:3">
      <c r="A1610" s="22" t="s">
        <v>5982</v>
      </c>
      <c r="B1610" s="24" t="s">
        <v>4206</v>
      </c>
      <c r="C1610" s="24" t="s">
        <v>4205</v>
      </c>
    </row>
    <row r="1611" spans="1:3">
      <c r="A1611" s="22" t="s">
        <v>5983</v>
      </c>
      <c r="B1611" s="24" t="s">
        <v>4208</v>
      </c>
      <c r="C1611" s="24" t="s">
        <v>4207</v>
      </c>
    </row>
    <row r="1612" spans="1:3">
      <c r="A1612" s="22" t="s">
        <v>5984</v>
      </c>
      <c r="B1612" s="24" t="s">
        <v>4210</v>
      </c>
      <c r="C1612" s="24" t="s">
        <v>4209</v>
      </c>
    </row>
    <row r="1613" spans="1:3">
      <c r="A1613" s="22" t="s">
        <v>5985</v>
      </c>
      <c r="B1613" s="24" t="s">
        <v>4212</v>
      </c>
      <c r="C1613" s="24" t="s">
        <v>4211</v>
      </c>
    </row>
    <row r="1614" spans="1:3">
      <c r="A1614" s="22" t="s">
        <v>5986</v>
      </c>
      <c r="B1614" s="24" t="s">
        <v>4214</v>
      </c>
      <c r="C1614" s="24" t="s">
        <v>4213</v>
      </c>
    </row>
    <row r="1615" spans="1:3">
      <c r="A1615" s="22" t="s">
        <v>5987</v>
      </c>
      <c r="B1615" s="24" t="s">
        <v>4216</v>
      </c>
      <c r="C1615" s="24" t="s">
        <v>4215</v>
      </c>
    </row>
    <row r="1616" spans="1:3">
      <c r="A1616" s="22" t="s">
        <v>5988</v>
      </c>
      <c r="B1616" s="24" t="s">
        <v>4218</v>
      </c>
      <c r="C1616" s="24" t="s">
        <v>4217</v>
      </c>
    </row>
    <row r="1617" spans="1:3">
      <c r="A1617" s="22" t="s">
        <v>5989</v>
      </c>
      <c r="B1617" s="24" t="s">
        <v>4220</v>
      </c>
      <c r="C1617" s="24" t="s">
        <v>4219</v>
      </c>
    </row>
    <row r="1618" spans="1:3">
      <c r="A1618" s="22" t="s">
        <v>5990</v>
      </c>
      <c r="B1618" s="24" t="s">
        <v>4222</v>
      </c>
      <c r="C1618" s="24" t="s">
        <v>4221</v>
      </c>
    </row>
    <row r="1619" spans="1:3">
      <c r="A1619" s="22" t="s">
        <v>5991</v>
      </c>
      <c r="B1619" s="24" t="s">
        <v>4224</v>
      </c>
      <c r="C1619" s="24" t="s">
        <v>4223</v>
      </c>
    </row>
    <row r="1620" spans="1:3">
      <c r="A1620" s="22" t="s">
        <v>5992</v>
      </c>
      <c r="B1620" s="24" t="s">
        <v>4226</v>
      </c>
      <c r="C1620" s="24" t="s">
        <v>4225</v>
      </c>
    </row>
    <row r="1621" spans="1:3">
      <c r="A1621" s="22" t="s">
        <v>5993</v>
      </c>
      <c r="B1621" s="24" t="s">
        <v>4228</v>
      </c>
      <c r="C1621" s="24" t="s">
        <v>4227</v>
      </c>
    </row>
    <row r="1622" spans="1:3">
      <c r="A1622" s="22" t="s">
        <v>5994</v>
      </c>
      <c r="C1622" s="24" t="s">
        <v>4229</v>
      </c>
    </row>
    <row r="1623" spans="1:3">
      <c r="A1623" s="22" t="s">
        <v>5995</v>
      </c>
      <c r="B1623" s="24" t="s">
        <v>4231</v>
      </c>
      <c r="C1623" s="24" t="s">
        <v>4230</v>
      </c>
    </row>
    <row r="1624" spans="1:3">
      <c r="A1624" s="22" t="s">
        <v>5996</v>
      </c>
      <c r="B1624" s="24" t="s">
        <v>4233</v>
      </c>
      <c r="C1624" s="24" t="s">
        <v>4232</v>
      </c>
    </row>
    <row r="1625" spans="1:3">
      <c r="A1625" s="22" t="s">
        <v>5997</v>
      </c>
      <c r="B1625" s="24" t="s">
        <v>4235</v>
      </c>
      <c r="C1625" s="24" t="s">
        <v>4234</v>
      </c>
    </row>
    <row r="1626" spans="1:3">
      <c r="A1626" s="22" t="s">
        <v>5998</v>
      </c>
      <c r="B1626" s="24" t="s">
        <v>4237</v>
      </c>
      <c r="C1626" s="24" t="s">
        <v>4236</v>
      </c>
    </row>
    <row r="1627" spans="1:3">
      <c r="A1627" s="22" t="s">
        <v>5999</v>
      </c>
      <c r="B1627" s="24" t="s">
        <v>4239</v>
      </c>
      <c r="C1627" s="24" t="s">
        <v>4238</v>
      </c>
    </row>
    <row r="1628" spans="1:3">
      <c r="A1628" s="22" t="s">
        <v>6000</v>
      </c>
      <c r="B1628" s="24" t="s">
        <v>4241</v>
      </c>
      <c r="C1628" s="24" t="s">
        <v>4240</v>
      </c>
    </row>
    <row r="1629" spans="1:3">
      <c r="A1629" s="22" t="s">
        <v>6001</v>
      </c>
      <c r="B1629" s="24" t="s">
        <v>4243</v>
      </c>
      <c r="C1629" s="24" t="s">
        <v>4242</v>
      </c>
    </row>
    <row r="1630" spans="1:3">
      <c r="A1630" s="22" t="s">
        <v>6002</v>
      </c>
      <c r="B1630" s="24" t="s">
        <v>4245</v>
      </c>
      <c r="C1630" s="24" t="s">
        <v>4244</v>
      </c>
    </row>
    <row r="1631" spans="1:3">
      <c r="A1631" s="22" t="s">
        <v>6003</v>
      </c>
      <c r="B1631" s="24" t="s">
        <v>4247</v>
      </c>
      <c r="C1631" s="24" t="s">
        <v>4246</v>
      </c>
    </row>
    <row r="1632" spans="1:3">
      <c r="A1632" s="22" t="s">
        <v>6004</v>
      </c>
      <c r="B1632" s="24" t="s">
        <v>4249</v>
      </c>
      <c r="C1632" s="24" t="s">
        <v>4248</v>
      </c>
    </row>
    <row r="1633" spans="1:3">
      <c r="A1633" s="22" t="s">
        <v>6005</v>
      </c>
      <c r="B1633" s="24" t="s">
        <v>4250</v>
      </c>
      <c r="C1633" s="24" t="s">
        <v>327</v>
      </c>
    </row>
    <row r="1634" spans="1:3">
      <c r="A1634" s="22" t="s">
        <v>6006</v>
      </c>
      <c r="B1634" s="24" t="s">
        <v>4252</v>
      </c>
      <c r="C1634" s="24" t="s">
        <v>4251</v>
      </c>
    </row>
    <row r="1635" spans="1:3">
      <c r="A1635" s="22" t="s">
        <v>6007</v>
      </c>
      <c r="B1635" s="24" t="s">
        <v>4254</v>
      </c>
      <c r="C1635" s="24" t="s">
        <v>4253</v>
      </c>
    </row>
    <row r="1636" spans="1:3">
      <c r="A1636" s="22" t="s">
        <v>6008</v>
      </c>
      <c r="B1636" s="24" t="s">
        <v>4256</v>
      </c>
      <c r="C1636" s="24" t="s">
        <v>4255</v>
      </c>
    </row>
    <row r="1637" spans="1:3">
      <c r="A1637" s="22" t="s">
        <v>6009</v>
      </c>
      <c r="B1637" s="24" t="s">
        <v>4258</v>
      </c>
      <c r="C1637" s="24" t="s">
        <v>4257</v>
      </c>
    </row>
    <row r="1638" spans="1:3">
      <c r="A1638" s="22" t="s">
        <v>6010</v>
      </c>
      <c r="B1638" s="24" t="s">
        <v>4260</v>
      </c>
      <c r="C1638" s="24" t="s">
        <v>4259</v>
      </c>
    </row>
    <row r="1639" spans="1:3">
      <c r="A1639" s="22" t="s">
        <v>6011</v>
      </c>
      <c r="C1639" s="24" t="s">
        <v>4261</v>
      </c>
    </row>
    <row r="1640" spans="1:3">
      <c r="A1640" s="22" t="s">
        <v>6012</v>
      </c>
      <c r="B1640" s="24" t="s">
        <v>4263</v>
      </c>
      <c r="C1640" s="24" t="s">
        <v>4262</v>
      </c>
    </row>
    <row r="1641" spans="1:3">
      <c r="A1641" s="22" t="s">
        <v>6013</v>
      </c>
      <c r="B1641" s="24" t="s">
        <v>4265</v>
      </c>
      <c r="C1641" s="24" t="s">
        <v>4264</v>
      </c>
    </row>
    <row r="1642" spans="1:3">
      <c r="A1642" s="22" t="s">
        <v>6014</v>
      </c>
      <c r="B1642" s="24" t="s">
        <v>4267</v>
      </c>
      <c r="C1642" s="24" t="s">
        <v>4266</v>
      </c>
    </row>
    <row r="1643" spans="1:3">
      <c r="A1643" s="22" t="s">
        <v>6015</v>
      </c>
      <c r="B1643" s="24" t="s">
        <v>4269</v>
      </c>
      <c r="C1643" s="24" t="s">
        <v>4268</v>
      </c>
    </row>
    <row r="1644" spans="1:3">
      <c r="A1644" s="22" t="s">
        <v>6016</v>
      </c>
      <c r="B1644" s="24" t="s">
        <v>4271</v>
      </c>
      <c r="C1644" s="24" t="s">
        <v>4270</v>
      </c>
    </row>
    <row r="1645" spans="1:3">
      <c r="A1645" s="22" t="s">
        <v>6017</v>
      </c>
      <c r="B1645" s="24" t="s">
        <v>4273</v>
      </c>
      <c r="C1645" s="24" t="s">
        <v>4272</v>
      </c>
    </row>
    <row r="1646" spans="1:3">
      <c r="A1646" s="22" t="s">
        <v>6018</v>
      </c>
      <c r="B1646" s="24" t="s">
        <v>4275</v>
      </c>
      <c r="C1646" s="24" t="s">
        <v>4274</v>
      </c>
    </row>
    <row r="1647" spans="1:3">
      <c r="A1647" s="22" t="s">
        <v>6019</v>
      </c>
      <c r="B1647" s="24" t="s">
        <v>4277</v>
      </c>
      <c r="C1647" s="24" t="s">
        <v>4276</v>
      </c>
    </row>
    <row r="1648" spans="1:3">
      <c r="A1648" s="22" t="s">
        <v>6020</v>
      </c>
      <c r="B1648" s="24" t="s">
        <v>4279</v>
      </c>
      <c r="C1648" s="24" t="s">
        <v>4278</v>
      </c>
    </row>
    <row r="1649" spans="1:6">
      <c r="A1649" s="22" t="s">
        <v>6021</v>
      </c>
      <c r="B1649" s="24" t="s">
        <v>4281</v>
      </c>
      <c r="C1649" s="24" t="s">
        <v>4280</v>
      </c>
    </row>
    <row r="1650" spans="1:6">
      <c r="A1650" s="22" t="s">
        <v>6022</v>
      </c>
      <c r="B1650" s="24" t="s">
        <v>4283</v>
      </c>
      <c r="C1650" s="24" t="s">
        <v>4282</v>
      </c>
    </row>
    <row r="1651" spans="1:6">
      <c r="A1651" s="22" t="s">
        <v>6023</v>
      </c>
      <c r="B1651" s="24" t="s">
        <v>4285</v>
      </c>
      <c r="C1651" s="24" t="s">
        <v>4284</v>
      </c>
    </row>
    <row r="1652" spans="1:6">
      <c r="A1652" s="22" t="s">
        <v>6024</v>
      </c>
      <c r="B1652" s="24" t="s">
        <v>4287</v>
      </c>
      <c r="C1652" s="24" t="s">
        <v>4286</v>
      </c>
    </row>
    <row r="1653" spans="1:6">
      <c r="A1653" s="22" t="s">
        <v>6025</v>
      </c>
      <c r="B1653" s="24" t="s">
        <v>4289</v>
      </c>
      <c r="C1653" s="24" t="s">
        <v>4288</v>
      </c>
    </row>
    <row r="1654" spans="1:6">
      <c r="A1654" s="22" t="s">
        <v>6026</v>
      </c>
      <c r="B1654" s="24" t="s">
        <v>4291</v>
      </c>
      <c r="C1654" s="24" t="s">
        <v>4290</v>
      </c>
    </row>
    <row r="1655" spans="1:6">
      <c r="A1655" s="22" t="s">
        <v>6027</v>
      </c>
      <c r="B1655" s="24" t="s">
        <v>4293</v>
      </c>
      <c r="C1655" s="24" t="s">
        <v>4292</v>
      </c>
    </row>
    <row r="1656" spans="1:6">
      <c r="A1656" s="22" t="s">
        <v>6028</v>
      </c>
      <c r="B1656" s="24" t="s">
        <v>4295</v>
      </c>
      <c r="C1656" s="24" t="s">
        <v>4294</v>
      </c>
    </row>
    <row r="1657" spans="1:6">
      <c r="A1657" s="22" t="s">
        <v>6029</v>
      </c>
      <c r="B1657" s="24" t="s">
        <v>4297</v>
      </c>
      <c r="C1657" s="24" t="s">
        <v>4296</v>
      </c>
    </row>
    <row r="1658" spans="1:6">
      <c r="A1658" s="22" t="s">
        <v>4483</v>
      </c>
      <c r="B1658" s="24" t="s">
        <v>4298</v>
      </c>
      <c r="C1658" s="24" t="s">
        <v>33</v>
      </c>
      <c r="D1658" s="24" t="s">
        <v>12</v>
      </c>
      <c r="E1658" s="24" t="s">
        <v>9</v>
      </c>
      <c r="F1658" s="24" t="s">
        <v>35</v>
      </c>
    </row>
    <row r="1659" spans="1:6">
      <c r="A1659" s="22" t="s">
        <v>4536</v>
      </c>
      <c r="B1659" s="24" t="s">
        <v>4299</v>
      </c>
      <c r="C1659" s="24" t="s">
        <v>212</v>
      </c>
      <c r="D1659" s="24" t="s">
        <v>7</v>
      </c>
      <c r="E1659" s="24" t="s">
        <v>9</v>
      </c>
      <c r="F1659" s="24" t="s">
        <v>213</v>
      </c>
    </row>
    <row r="1660" spans="1:6">
      <c r="A1660" s="22" t="s">
        <v>4541</v>
      </c>
      <c r="B1660" s="24" t="s">
        <v>4300</v>
      </c>
      <c r="C1660" s="24" t="s">
        <v>228</v>
      </c>
      <c r="D1660" s="24" t="s">
        <v>12</v>
      </c>
      <c r="E1660" s="24" t="s">
        <v>9</v>
      </c>
      <c r="F1660" s="24" t="s">
        <v>230</v>
      </c>
    </row>
    <row r="1661" spans="1:6">
      <c r="A1661" s="22" t="s">
        <v>4554</v>
      </c>
      <c r="B1661" s="24" t="s">
        <v>4301</v>
      </c>
      <c r="C1661" s="24" t="s">
        <v>274</v>
      </c>
      <c r="D1661" s="24" t="s">
        <v>7</v>
      </c>
      <c r="E1661" s="24" t="s">
        <v>9</v>
      </c>
      <c r="F1661" s="24" t="s">
        <v>275</v>
      </c>
    </row>
    <row r="1662" spans="1:6">
      <c r="A1662" s="22" t="s">
        <v>4576</v>
      </c>
      <c r="B1662" s="24" t="s">
        <v>4302</v>
      </c>
      <c r="C1662" s="24" t="s">
        <v>347</v>
      </c>
      <c r="D1662" s="24" t="s">
        <v>12</v>
      </c>
      <c r="E1662" s="24" t="s">
        <v>9</v>
      </c>
      <c r="F1662" s="24" t="s">
        <v>349</v>
      </c>
    </row>
    <row r="1663" spans="1:6">
      <c r="A1663" s="22" t="s">
        <v>6030</v>
      </c>
      <c r="B1663" s="24" t="s">
        <v>4304</v>
      </c>
      <c r="C1663" s="24" t="s">
        <v>4303</v>
      </c>
    </row>
    <row r="1664" spans="1:6">
      <c r="A1664" s="22" t="s">
        <v>6031</v>
      </c>
      <c r="B1664" s="24" t="s">
        <v>4306</v>
      </c>
      <c r="C1664" s="24" t="s">
        <v>4305</v>
      </c>
    </row>
    <row r="1665" spans="1:3">
      <c r="A1665" s="22" t="s">
        <v>6032</v>
      </c>
      <c r="B1665" s="24" t="s">
        <v>4308</v>
      </c>
      <c r="C1665" s="24" t="s">
        <v>4307</v>
      </c>
    </row>
    <row r="1666" spans="1:3">
      <c r="A1666" s="22" t="s">
        <v>6033</v>
      </c>
      <c r="B1666" s="24" t="s">
        <v>4310</v>
      </c>
      <c r="C1666" s="24" t="s">
        <v>4309</v>
      </c>
    </row>
    <row r="1667" spans="1:3">
      <c r="A1667" s="22" t="s">
        <v>6034</v>
      </c>
      <c r="B1667" s="24" t="s">
        <v>4312</v>
      </c>
      <c r="C1667" s="24" t="s">
        <v>4311</v>
      </c>
    </row>
    <row r="1668" spans="1:3">
      <c r="A1668" s="22" t="s">
        <v>6035</v>
      </c>
      <c r="B1668" s="24" t="s">
        <v>4314</v>
      </c>
      <c r="C1668" s="24" t="s">
        <v>4313</v>
      </c>
    </row>
    <row r="1669" spans="1:3">
      <c r="A1669" s="22" t="s">
        <v>6036</v>
      </c>
      <c r="B1669" s="24" t="s">
        <v>4316</v>
      </c>
      <c r="C1669" s="24" t="s">
        <v>4315</v>
      </c>
    </row>
    <row r="1670" spans="1:3">
      <c r="A1670" s="22" t="s">
        <v>562</v>
      </c>
      <c r="B1670" s="24" t="s">
        <v>4318</v>
      </c>
      <c r="C1670" s="24" t="s">
        <v>4317</v>
      </c>
    </row>
    <row r="1671" spans="1:3">
      <c r="A1671" s="22" t="s">
        <v>6037</v>
      </c>
      <c r="B1671" s="24" t="s">
        <v>4320</v>
      </c>
      <c r="C1671" s="24" t="s">
        <v>4319</v>
      </c>
    </row>
    <row r="1672" spans="1:3">
      <c r="A1672" s="22" t="s">
        <v>6038</v>
      </c>
      <c r="B1672" s="24" t="s">
        <v>4322</v>
      </c>
      <c r="C1672" s="24" t="s">
        <v>4321</v>
      </c>
    </row>
    <row r="1673" spans="1:3">
      <c r="A1673" s="22" t="s">
        <v>6039</v>
      </c>
      <c r="B1673" s="24" t="s">
        <v>4324</v>
      </c>
      <c r="C1673" s="24" t="s">
        <v>4323</v>
      </c>
    </row>
    <row r="1674" spans="1:3">
      <c r="A1674" s="22" t="s">
        <v>6040</v>
      </c>
      <c r="B1674" s="24" t="s">
        <v>4326</v>
      </c>
      <c r="C1674" s="24" t="s">
        <v>4325</v>
      </c>
    </row>
    <row r="1675" spans="1:3">
      <c r="A1675" s="22" t="s">
        <v>6041</v>
      </c>
      <c r="B1675" s="24" t="s">
        <v>4327</v>
      </c>
      <c r="C1675" s="24" t="s">
        <v>2906</v>
      </c>
    </row>
    <row r="1676" spans="1:3">
      <c r="A1676" s="22" t="s">
        <v>6042</v>
      </c>
      <c r="B1676" s="24" t="s">
        <v>4328</v>
      </c>
      <c r="C1676" s="24" t="s">
        <v>4305</v>
      </c>
    </row>
    <row r="1677" spans="1:3">
      <c r="A1677" s="22" t="s">
        <v>6043</v>
      </c>
      <c r="B1677" s="24" t="s">
        <v>4330</v>
      </c>
      <c r="C1677" s="24" t="s">
        <v>4329</v>
      </c>
    </row>
    <row r="1678" spans="1:3">
      <c r="A1678" s="22" t="s">
        <v>6044</v>
      </c>
      <c r="B1678" s="24" t="s">
        <v>4332</v>
      </c>
      <c r="C1678" s="24" t="s">
        <v>4331</v>
      </c>
    </row>
    <row r="1679" spans="1:3">
      <c r="A1679" s="22" t="s">
        <v>6045</v>
      </c>
      <c r="B1679" s="24" t="s">
        <v>4334</v>
      </c>
      <c r="C1679" s="24" t="s">
        <v>4333</v>
      </c>
    </row>
    <row r="1680" spans="1:3">
      <c r="A1680" s="22" t="s">
        <v>6046</v>
      </c>
      <c r="B1680" s="24" t="s">
        <v>4336</v>
      </c>
      <c r="C1680" s="24" t="s">
        <v>4335</v>
      </c>
    </row>
    <row r="1681" spans="1:3">
      <c r="A1681" s="22" t="s">
        <v>6047</v>
      </c>
      <c r="B1681" s="24" t="s">
        <v>4338</v>
      </c>
      <c r="C1681" s="24" t="s">
        <v>4337</v>
      </c>
    </row>
    <row r="1682" spans="1:3">
      <c r="A1682" s="22" t="s">
        <v>6048</v>
      </c>
      <c r="B1682" s="24" t="s">
        <v>4340</v>
      </c>
      <c r="C1682" s="24" t="s">
        <v>4339</v>
      </c>
    </row>
    <row r="1683" spans="1:3">
      <c r="A1683" s="22" t="s">
        <v>6049</v>
      </c>
      <c r="B1683" s="24" t="s">
        <v>4342</v>
      </c>
      <c r="C1683" s="24" t="s">
        <v>4341</v>
      </c>
    </row>
    <row r="1684" spans="1:3">
      <c r="A1684" s="22" t="s">
        <v>6050</v>
      </c>
      <c r="B1684" s="24" t="s">
        <v>4344</v>
      </c>
      <c r="C1684" s="24" t="s">
        <v>4343</v>
      </c>
    </row>
    <row r="1685" spans="1:3">
      <c r="A1685" s="22" t="s">
        <v>6051</v>
      </c>
      <c r="B1685" s="24" t="s">
        <v>4346</v>
      </c>
      <c r="C1685" s="24" t="s">
        <v>4345</v>
      </c>
    </row>
    <row r="1686" spans="1:3">
      <c r="A1686" s="22" t="s">
        <v>6052</v>
      </c>
      <c r="B1686" s="24" t="s">
        <v>4348</v>
      </c>
      <c r="C1686" s="24" t="s">
        <v>4347</v>
      </c>
    </row>
    <row r="1687" spans="1:3">
      <c r="A1687" s="22" t="s">
        <v>6053</v>
      </c>
      <c r="B1687" s="24" t="s">
        <v>4350</v>
      </c>
      <c r="C1687" s="24" t="s">
        <v>4349</v>
      </c>
    </row>
    <row r="1688" spans="1:3">
      <c r="A1688" s="22" t="s">
        <v>6054</v>
      </c>
      <c r="B1688" s="24" t="s">
        <v>4352</v>
      </c>
      <c r="C1688" s="24" t="s">
        <v>4351</v>
      </c>
    </row>
    <row r="1689" spans="1:3">
      <c r="A1689" s="22" t="s">
        <v>6055</v>
      </c>
      <c r="B1689" s="24" t="s">
        <v>4354</v>
      </c>
      <c r="C1689" s="24" t="s">
        <v>4353</v>
      </c>
    </row>
    <row r="1690" spans="1:3">
      <c r="A1690" s="22" t="s">
        <v>6056</v>
      </c>
      <c r="B1690" s="24" t="s">
        <v>4356</v>
      </c>
      <c r="C1690" s="24" t="s">
        <v>4355</v>
      </c>
    </row>
    <row r="1691" spans="1:3">
      <c r="A1691" s="22" t="s">
        <v>6057</v>
      </c>
      <c r="B1691" s="24" t="s">
        <v>4358</v>
      </c>
      <c r="C1691" s="24" t="s">
        <v>4357</v>
      </c>
    </row>
    <row r="1692" spans="1:3">
      <c r="A1692" s="22" t="s">
        <v>6058</v>
      </c>
      <c r="B1692" s="24" t="s">
        <v>4360</v>
      </c>
      <c r="C1692" s="24" t="s">
        <v>4359</v>
      </c>
    </row>
    <row r="1693" spans="1:3">
      <c r="A1693" s="22" t="s">
        <v>6059</v>
      </c>
      <c r="B1693" s="24" t="s">
        <v>4362</v>
      </c>
      <c r="C1693" s="24" t="s">
        <v>4361</v>
      </c>
    </row>
    <row r="1694" spans="1:3">
      <c r="A1694" s="22" t="s">
        <v>6060</v>
      </c>
      <c r="B1694" s="24" t="s">
        <v>4364</v>
      </c>
      <c r="C1694" s="24" t="s">
        <v>4363</v>
      </c>
    </row>
    <row r="1695" spans="1:3">
      <c r="A1695" s="22" t="s">
        <v>6061</v>
      </c>
      <c r="B1695" s="24" t="s">
        <v>4366</v>
      </c>
      <c r="C1695" s="24" t="s">
        <v>4365</v>
      </c>
    </row>
    <row r="1696" spans="1:3">
      <c r="A1696" s="22" t="s">
        <v>6062</v>
      </c>
      <c r="B1696" s="24" t="s">
        <v>4368</v>
      </c>
      <c r="C1696" s="24" t="s">
        <v>4367</v>
      </c>
    </row>
    <row r="1697" spans="1:3">
      <c r="A1697" s="22" t="s">
        <v>6063</v>
      </c>
      <c r="B1697" s="24" t="s">
        <v>4370</v>
      </c>
      <c r="C1697" s="24" t="s">
        <v>4369</v>
      </c>
    </row>
    <row r="1698" spans="1:3">
      <c r="A1698" s="22" t="s">
        <v>6064</v>
      </c>
      <c r="B1698" s="24" t="s">
        <v>4372</v>
      </c>
      <c r="C1698" s="24" t="s">
        <v>4371</v>
      </c>
    </row>
    <row r="1699" spans="1:3">
      <c r="A1699" s="22" t="s">
        <v>6065</v>
      </c>
      <c r="B1699" s="24" t="s">
        <v>4374</v>
      </c>
      <c r="C1699" s="24" t="s">
        <v>4373</v>
      </c>
    </row>
    <row r="1700" spans="1:3">
      <c r="A1700" s="22" t="s">
        <v>6066</v>
      </c>
      <c r="B1700" s="24" t="s">
        <v>4376</v>
      </c>
      <c r="C1700" s="24" t="s">
        <v>4375</v>
      </c>
    </row>
    <row r="1701" spans="1:3">
      <c r="A1701" s="22" t="s">
        <v>6067</v>
      </c>
      <c r="B1701" s="24" t="s">
        <v>4378</v>
      </c>
      <c r="C1701" s="24" t="s">
        <v>4377</v>
      </c>
    </row>
    <row r="1702" spans="1:3">
      <c r="A1702" s="22" t="s">
        <v>6068</v>
      </c>
      <c r="B1702" s="24" t="s">
        <v>4380</v>
      </c>
      <c r="C1702" s="24" t="s">
        <v>4379</v>
      </c>
    </row>
    <row r="1703" spans="1:3">
      <c r="A1703" s="22" t="s">
        <v>6069</v>
      </c>
      <c r="B1703" s="24" t="s">
        <v>4382</v>
      </c>
      <c r="C1703" s="24" t="s">
        <v>4381</v>
      </c>
    </row>
    <row r="1704" spans="1:3">
      <c r="A1704" s="22" t="s">
        <v>6070</v>
      </c>
      <c r="B1704" s="24" t="s">
        <v>4384</v>
      </c>
      <c r="C1704" s="24" t="s">
        <v>4383</v>
      </c>
    </row>
    <row r="1705" spans="1:3">
      <c r="A1705" s="22" t="s">
        <v>6071</v>
      </c>
      <c r="B1705" s="24" t="s">
        <v>4386</v>
      </c>
      <c r="C1705" s="24" t="s">
        <v>4385</v>
      </c>
    </row>
    <row r="1706" spans="1:3">
      <c r="A1706" s="22" t="s">
        <v>6072</v>
      </c>
      <c r="B1706" s="24" t="s">
        <v>4388</v>
      </c>
      <c r="C1706" s="24" t="s">
        <v>4387</v>
      </c>
    </row>
    <row r="1707" spans="1:3">
      <c r="A1707" s="22" t="s">
        <v>6073</v>
      </c>
      <c r="B1707" s="24" t="s">
        <v>4390</v>
      </c>
      <c r="C1707" s="24" t="s">
        <v>4389</v>
      </c>
    </row>
    <row r="1708" spans="1:3">
      <c r="A1708" s="22" t="s">
        <v>6074</v>
      </c>
      <c r="B1708" s="24" t="s">
        <v>4392</v>
      </c>
      <c r="C1708" s="24" t="s">
        <v>4391</v>
      </c>
    </row>
    <row r="1709" spans="1:3">
      <c r="A1709" s="22" t="s">
        <v>6075</v>
      </c>
      <c r="B1709" s="24" t="s">
        <v>4394</v>
      </c>
      <c r="C1709" s="24" t="s">
        <v>4393</v>
      </c>
    </row>
    <row r="1710" spans="1:3">
      <c r="A1710" s="22" t="s">
        <v>6076</v>
      </c>
      <c r="B1710" s="24" t="s">
        <v>4396</v>
      </c>
      <c r="C1710" s="24" t="s">
        <v>4395</v>
      </c>
    </row>
    <row r="1711" spans="1:3">
      <c r="A1711" s="22" t="s">
        <v>6077</v>
      </c>
      <c r="B1711" s="24" t="s">
        <v>4398</v>
      </c>
      <c r="C1711" s="24" t="s">
        <v>4397</v>
      </c>
    </row>
    <row r="1712" spans="1:3">
      <c r="A1712" s="22" t="s">
        <v>6078</v>
      </c>
      <c r="B1712" s="24" t="s">
        <v>4400</v>
      </c>
      <c r="C1712" s="24" t="s">
        <v>4399</v>
      </c>
    </row>
    <row r="1713" spans="1:3">
      <c r="A1713" s="22" t="s">
        <v>6079</v>
      </c>
      <c r="B1713" s="24" t="s">
        <v>4402</v>
      </c>
      <c r="C1713" s="24" t="s">
        <v>4401</v>
      </c>
    </row>
    <row r="1714" spans="1:3">
      <c r="A1714" s="22" t="s">
        <v>6080</v>
      </c>
      <c r="B1714" s="24" t="s">
        <v>4404</v>
      </c>
      <c r="C1714" s="24" t="s">
        <v>4403</v>
      </c>
    </row>
    <row r="1715" spans="1:3">
      <c r="A1715" s="22" t="s">
        <v>6081</v>
      </c>
      <c r="B1715" s="24" t="s">
        <v>4406</v>
      </c>
      <c r="C1715" s="24" t="s">
        <v>4405</v>
      </c>
    </row>
    <row r="1716" spans="1:3">
      <c r="A1716" s="22" t="s">
        <v>6082</v>
      </c>
      <c r="B1716" s="24" t="s">
        <v>4408</v>
      </c>
      <c r="C1716" s="24" t="s">
        <v>4407</v>
      </c>
    </row>
    <row r="1717" spans="1:3">
      <c r="A1717" s="22" t="s">
        <v>6083</v>
      </c>
      <c r="B1717" s="24" t="s">
        <v>4410</v>
      </c>
      <c r="C1717" s="24" t="s">
        <v>4409</v>
      </c>
    </row>
    <row r="1718" spans="1:3">
      <c r="A1718" s="22" t="s">
        <v>6084</v>
      </c>
      <c r="B1718" s="24" t="s">
        <v>4412</v>
      </c>
      <c r="C1718" s="24" t="s">
        <v>4411</v>
      </c>
    </row>
    <row r="1719" spans="1:3">
      <c r="A1719" s="22" t="s">
        <v>6085</v>
      </c>
      <c r="B1719" s="24" t="s">
        <v>4414</v>
      </c>
      <c r="C1719" s="24" t="s">
        <v>4413</v>
      </c>
    </row>
    <row r="1720" spans="1:3">
      <c r="A1720" s="22" t="s">
        <v>6086</v>
      </c>
      <c r="B1720" s="24" t="s">
        <v>4416</v>
      </c>
      <c r="C1720" s="24" t="s">
        <v>4415</v>
      </c>
    </row>
    <row r="1721" spans="1:3">
      <c r="A1721" s="22" t="s">
        <v>6087</v>
      </c>
      <c r="B1721" s="24" t="s">
        <v>4417</v>
      </c>
      <c r="C1721" s="24" t="s">
        <v>464</v>
      </c>
    </row>
    <row r="1722" spans="1:3">
      <c r="A1722" s="22" t="s">
        <v>6088</v>
      </c>
      <c r="B1722" s="24" t="s">
        <v>4419</v>
      </c>
      <c r="C1722" s="24" t="s">
        <v>4418</v>
      </c>
    </row>
    <row r="1723" spans="1:3">
      <c r="A1723" s="22" t="s">
        <v>6089</v>
      </c>
      <c r="B1723" s="24" t="s">
        <v>4421</v>
      </c>
      <c r="C1723" s="24" t="s">
        <v>4420</v>
      </c>
    </row>
    <row r="1724" spans="1:3">
      <c r="A1724" s="22" t="s">
        <v>6090</v>
      </c>
      <c r="B1724" s="24" t="s">
        <v>4423</v>
      </c>
      <c r="C1724" s="24" t="s">
        <v>4422</v>
      </c>
    </row>
    <row r="1725" spans="1:3">
      <c r="A1725" s="22" t="s">
        <v>6091</v>
      </c>
      <c r="B1725" s="24" t="s">
        <v>4425</v>
      </c>
      <c r="C1725" s="24" t="s">
        <v>4424</v>
      </c>
    </row>
    <row r="1726" spans="1:3">
      <c r="A1726" s="22" t="s">
        <v>6092</v>
      </c>
      <c r="B1726" s="24" t="s">
        <v>4427</v>
      </c>
      <c r="C1726" s="24" t="s">
        <v>4426</v>
      </c>
    </row>
    <row r="1727" spans="1:3">
      <c r="A1727" s="22" t="s">
        <v>6093</v>
      </c>
      <c r="B1727" s="24" t="s">
        <v>4429</v>
      </c>
      <c r="C1727" s="24" t="s">
        <v>4428</v>
      </c>
    </row>
    <row r="1728" spans="1:3">
      <c r="A1728" s="22" t="s">
        <v>6094</v>
      </c>
      <c r="B1728" s="24" t="s">
        <v>4431</v>
      </c>
      <c r="C1728" s="24" t="s">
        <v>4430</v>
      </c>
    </row>
    <row r="1729" spans="1:3">
      <c r="A1729" s="22" t="s">
        <v>6095</v>
      </c>
      <c r="B1729" s="24" t="s">
        <v>4434</v>
      </c>
      <c r="C1729" s="24" t="s">
        <v>4432</v>
      </c>
    </row>
    <row r="1730" spans="1:3">
      <c r="A1730" s="22" t="s">
        <v>6096</v>
      </c>
      <c r="B1730" s="24" t="s">
        <v>4436</v>
      </c>
      <c r="C1730" s="24" t="s">
        <v>4435</v>
      </c>
    </row>
    <row r="1731" spans="1:3">
      <c r="A1731" s="22" t="s">
        <v>6097</v>
      </c>
      <c r="B1731" s="24" t="s">
        <v>4438</v>
      </c>
      <c r="C1731" s="24" t="s">
        <v>4437</v>
      </c>
    </row>
    <row r="1732" spans="1:3">
      <c r="A1732" s="22" t="s">
        <v>6098</v>
      </c>
      <c r="B1732" s="24" t="s">
        <v>4440</v>
      </c>
      <c r="C1732" s="24" t="s">
        <v>4439</v>
      </c>
    </row>
    <row r="1733" spans="1:3">
      <c r="A1733" s="22" t="s">
        <v>6099</v>
      </c>
      <c r="B1733" s="24" t="s">
        <v>4441</v>
      </c>
      <c r="C1733" s="24" t="s">
        <v>242</v>
      </c>
    </row>
    <row r="1734" spans="1:3">
      <c r="A1734" s="22" t="s">
        <v>6100</v>
      </c>
      <c r="B1734" s="24" t="s">
        <v>4443</v>
      </c>
      <c r="C1734" s="24" t="s">
        <v>4442</v>
      </c>
    </row>
    <row r="1735" spans="1:3">
      <c r="A1735" s="22" t="s">
        <v>6101</v>
      </c>
      <c r="B1735" s="24" t="s">
        <v>4445</v>
      </c>
      <c r="C1735" s="24" t="s">
        <v>4444</v>
      </c>
    </row>
    <row r="1736" spans="1:3">
      <c r="A1736" s="22" t="s">
        <v>6102</v>
      </c>
      <c r="C1736" s="24" t="s">
        <v>4446</v>
      </c>
    </row>
    <row r="1737" spans="1:3">
      <c r="A1737" s="22" t="s">
        <v>6103</v>
      </c>
      <c r="B1737" s="24" t="s">
        <v>4448</v>
      </c>
      <c r="C1737" s="24" t="s">
        <v>4447</v>
      </c>
    </row>
    <row r="1738" spans="1:3">
      <c r="A1738" s="22" t="s">
        <v>6104</v>
      </c>
      <c r="B1738" s="24" t="s">
        <v>4450</v>
      </c>
      <c r="C1738" s="24" t="s">
        <v>4449</v>
      </c>
    </row>
    <row r="1739" spans="1:3">
      <c r="A1739" s="22" t="s">
        <v>6105</v>
      </c>
      <c r="B1739" s="24" t="s">
        <v>4452</v>
      </c>
      <c r="C1739" s="24" t="s">
        <v>4451</v>
      </c>
    </row>
    <row r="1740" spans="1:3">
      <c r="A1740" s="22" t="s">
        <v>6106</v>
      </c>
      <c r="B1740" s="24" t="s">
        <v>4454</v>
      </c>
      <c r="C1740" s="24" t="s">
        <v>4453</v>
      </c>
    </row>
    <row r="1741" spans="1:3">
      <c r="A1741" s="22" t="s">
        <v>6107</v>
      </c>
      <c r="B1741" s="24" t="s">
        <v>4456</v>
      </c>
      <c r="C1741" s="24" t="s">
        <v>4455</v>
      </c>
    </row>
    <row r="1742" spans="1:3">
      <c r="A1742" s="22" t="s">
        <v>6108</v>
      </c>
      <c r="B1742" s="24" t="s">
        <v>4458</v>
      </c>
      <c r="C1742" s="24" t="s">
        <v>4457</v>
      </c>
    </row>
    <row r="1743" spans="1:3">
      <c r="A1743" s="22" t="s">
        <v>6109</v>
      </c>
      <c r="B1743" s="24" t="s">
        <v>4460</v>
      </c>
      <c r="C1743" s="24" t="s">
        <v>4459</v>
      </c>
    </row>
    <row r="1744" spans="1:3">
      <c r="A1744" s="22" t="s">
        <v>6110</v>
      </c>
      <c r="B1744" s="24" t="s">
        <v>4462</v>
      </c>
      <c r="C1744" s="24" t="s">
        <v>4461</v>
      </c>
    </row>
    <row r="1745" spans="1:3">
      <c r="A1745" s="22" t="s">
        <v>6111</v>
      </c>
      <c r="C1745" s="24" t="s">
        <v>4463</v>
      </c>
    </row>
    <row r="1746" spans="1:3">
      <c r="A1746" s="22" t="s">
        <v>6112</v>
      </c>
      <c r="B1746" s="24" t="s">
        <v>4465</v>
      </c>
      <c r="C1746" s="24" t="s">
        <v>4464</v>
      </c>
    </row>
    <row r="1747" spans="1:3">
      <c r="A1747" s="22" t="s">
        <v>4466</v>
      </c>
      <c r="C1747" s="24" t="s">
        <v>4467</v>
      </c>
    </row>
    <row r="1748" spans="1:3">
      <c r="A1748" s="22" t="s">
        <v>4468</v>
      </c>
      <c r="C1748" s="24" t="s">
        <v>2355</v>
      </c>
    </row>
    <row r="1749" spans="1:3">
      <c r="A1749" s="22" t="s">
        <v>4469</v>
      </c>
      <c r="C1749" s="24" t="s">
        <v>4470</v>
      </c>
    </row>
    <row r="1750" spans="1:3">
      <c r="A1750" s="22" t="s">
        <v>4471</v>
      </c>
      <c r="C1750" s="24" t="s">
        <v>4472</v>
      </c>
    </row>
  </sheetData>
  <phoneticPr fontId="1" type="noConversion"/>
  <hyperlinks>
    <hyperlink ref="B52" r:id="rId1"/>
    <hyperlink ref="B51" r:id="rId2"/>
    <hyperlink ref="B50" r:id="rId3"/>
    <hyperlink ref="B49" r:id="rId4"/>
    <hyperlink ref="B48" r:id="rId5"/>
    <hyperlink ref="B47" r:id="rId6"/>
    <hyperlink ref="B46" r:id="rId7"/>
    <hyperlink ref="B45" r:id="rId8"/>
    <hyperlink ref="B44" r:id="rId9"/>
    <hyperlink ref="B43" r:id="rId10"/>
    <hyperlink ref="B42" r:id="rId11"/>
    <hyperlink ref="B41" r:id="rId12"/>
    <hyperlink ref="B40" r:id="rId13"/>
    <hyperlink ref="B39" r:id="rId14"/>
    <hyperlink ref="B38" r:id="rId15"/>
    <hyperlink ref="B37" r:id="rId16"/>
    <hyperlink ref="B36" r:id="rId17"/>
    <hyperlink ref="B35" r:id="rId18"/>
    <hyperlink ref="B34" r:id="rId19"/>
    <hyperlink ref="B33" r:id="rId20"/>
    <hyperlink ref="B32" r:id="rId21"/>
    <hyperlink ref="B31" r:id="rId22"/>
    <hyperlink ref="B30" r:id="rId23"/>
    <hyperlink ref="B29" r:id="rId24"/>
    <hyperlink ref="B28" r:id="rId25"/>
    <hyperlink ref="B27" r:id="rId26"/>
    <hyperlink ref="B26" r:id="rId27"/>
    <hyperlink ref="B25" r:id="rId28"/>
    <hyperlink ref="B2" r:id="rId29"/>
    <hyperlink ref="B3" r:id="rId30"/>
    <hyperlink ref="B4" r:id="rId31"/>
    <hyperlink ref="B5" r:id="rId32"/>
    <hyperlink ref="B6" r:id="rId33"/>
    <hyperlink ref="B7" r:id="rId34"/>
    <hyperlink ref="B8" r:id="rId35"/>
    <hyperlink ref="B9" r:id="rId36"/>
    <hyperlink ref="B10" r:id="rId37"/>
    <hyperlink ref="B11" r:id="rId38"/>
    <hyperlink ref="B12" r:id="rId39"/>
    <hyperlink ref="B13" r:id="rId40"/>
    <hyperlink ref="B14" r:id="rId41"/>
    <hyperlink ref="B15" r:id="rId42"/>
    <hyperlink ref="B16" r:id="rId43"/>
    <hyperlink ref="B17" r:id="rId44"/>
    <hyperlink ref="B18" r:id="rId45"/>
    <hyperlink ref="B19" r:id="rId46"/>
    <hyperlink ref="B20" r:id="rId47"/>
    <hyperlink ref="B21" r:id="rId48"/>
    <hyperlink ref="B22" r:id="rId49"/>
    <hyperlink ref="B23" r:id="rId50"/>
    <hyperlink ref="B24" r:id="rId51"/>
  </hyperlinks>
  <pageMargins left="0.7" right="0.7" top="0.75" bottom="0.75" header="0.3" footer="0.3"/>
  <pageSetup paperSize="9" orientation="portrait" horizontalDpi="200" verticalDpi="200" r:id="rId52"/>
</worksheet>
</file>

<file path=xl/worksheets/sheet2.xml><?xml version="1.0" encoding="utf-8"?>
<worksheet xmlns="http://schemas.openxmlformats.org/spreadsheetml/2006/main" xmlns:r="http://schemas.openxmlformats.org/officeDocument/2006/relationships">
  <dimension ref="A3:A46"/>
  <sheetViews>
    <sheetView topLeftCell="A7" workbookViewId="0">
      <selection activeCell="A28" sqref="A28"/>
    </sheetView>
  </sheetViews>
  <sheetFormatPr defaultRowHeight="13.5"/>
  <cols>
    <col min="1" max="1" width="27.625" bestFit="1" customWidth="1"/>
  </cols>
  <sheetData>
    <row r="3" spans="1:1">
      <c r="A3" s="3" t="s">
        <v>6257</v>
      </c>
    </row>
    <row r="4" spans="1:1">
      <c r="A4" s="2" t="s">
        <v>24</v>
      </c>
    </row>
    <row r="5" spans="1:1">
      <c r="A5" s="2" t="s">
        <v>656</v>
      </c>
    </row>
    <row r="6" spans="1:1">
      <c r="A6" s="2" t="s">
        <v>368</v>
      </c>
    </row>
    <row r="7" spans="1:1">
      <c r="A7" s="2" t="s">
        <v>16</v>
      </c>
    </row>
    <row r="8" spans="1:1">
      <c r="A8" s="2" t="s">
        <v>3472</v>
      </c>
    </row>
    <row r="9" spans="1:1">
      <c r="A9" s="2" t="s">
        <v>573</v>
      </c>
    </row>
    <row r="10" spans="1:1">
      <c r="A10" s="2" t="s">
        <v>19</v>
      </c>
    </row>
    <row r="11" spans="1:1">
      <c r="A11" s="2" t="s">
        <v>298</v>
      </c>
    </row>
    <row r="12" spans="1:1">
      <c r="A12" s="2" t="s">
        <v>911</v>
      </c>
    </row>
    <row r="13" spans="1:1">
      <c r="A13" s="2" t="s">
        <v>13</v>
      </c>
    </row>
    <row r="14" spans="1:1">
      <c r="A14" s="2" t="s">
        <v>423</v>
      </c>
    </row>
    <row r="15" spans="1:1">
      <c r="A15" s="2" t="s">
        <v>80</v>
      </c>
    </row>
    <row r="16" spans="1:1">
      <c r="A16" s="2" t="s">
        <v>180</v>
      </c>
    </row>
    <row r="17" spans="1:1">
      <c r="A17" s="2" t="s">
        <v>139</v>
      </c>
    </row>
    <row r="18" spans="1:1">
      <c r="A18" s="2" t="s">
        <v>160</v>
      </c>
    </row>
    <row r="19" spans="1:1">
      <c r="A19" s="2" t="s">
        <v>31</v>
      </c>
    </row>
    <row r="20" spans="1:1">
      <c r="A20" s="2" t="s">
        <v>384</v>
      </c>
    </row>
    <row r="21" spans="1:1">
      <c r="A21" s="2" t="s">
        <v>328</v>
      </c>
    </row>
    <row r="22" spans="1:1">
      <c r="A22" s="2" t="s">
        <v>453</v>
      </c>
    </row>
    <row r="23" spans="1:1">
      <c r="A23" s="2" t="s">
        <v>188</v>
      </c>
    </row>
    <row r="24" spans="1:1">
      <c r="A24" s="2" t="s">
        <v>37</v>
      </c>
    </row>
    <row r="25" spans="1:1">
      <c r="A25" s="2" t="s">
        <v>364</v>
      </c>
    </row>
    <row r="26" spans="1:1">
      <c r="A26" s="2" t="s">
        <v>8</v>
      </c>
    </row>
    <row r="27" spans="1:1">
      <c r="A27" s="2" t="s">
        <v>1292</v>
      </c>
    </row>
    <row r="28" spans="1:1">
      <c r="A28" s="2" t="s">
        <v>200</v>
      </c>
    </row>
    <row r="29" spans="1:1">
      <c r="A29" s="2" t="s">
        <v>44</v>
      </c>
    </row>
    <row r="30" spans="1:1">
      <c r="A30" s="2" t="s">
        <v>34</v>
      </c>
    </row>
    <row r="31" spans="1:1">
      <c r="A31" s="2" t="s">
        <v>114</v>
      </c>
    </row>
    <row r="32" spans="1:1">
      <c r="A32" s="2" t="s">
        <v>4433</v>
      </c>
    </row>
    <row r="33" spans="1:1">
      <c r="A33" s="2" t="s">
        <v>268</v>
      </c>
    </row>
    <row r="34" spans="1:1">
      <c r="A34" s="2" t="s">
        <v>208</v>
      </c>
    </row>
    <row r="35" spans="1:1">
      <c r="A35" s="2" t="s">
        <v>776</v>
      </c>
    </row>
    <row r="36" spans="1:1">
      <c r="A36" s="2" t="s">
        <v>58</v>
      </c>
    </row>
    <row r="37" spans="1:1">
      <c r="A37" s="2" t="s">
        <v>650</v>
      </c>
    </row>
    <row r="38" spans="1:1">
      <c r="A38" s="2" t="s">
        <v>48</v>
      </c>
    </row>
    <row r="39" spans="1:1">
      <c r="A39" s="2" t="s">
        <v>76</v>
      </c>
    </row>
    <row r="40" spans="1:1">
      <c r="A40" s="2" t="s">
        <v>509</v>
      </c>
    </row>
    <row r="41" spans="1:1">
      <c r="A41" s="2" t="s">
        <v>1527</v>
      </c>
    </row>
    <row r="42" spans="1:1">
      <c r="A42" s="2" t="s">
        <v>6258</v>
      </c>
    </row>
    <row r="43" spans="1:1">
      <c r="A43" s="2" t="s">
        <v>240</v>
      </c>
    </row>
    <row r="44" spans="1:1">
      <c r="A44" s="2" t="s">
        <v>1440</v>
      </c>
    </row>
    <row r="45" spans="1:1">
      <c r="A45" s="2" t="s">
        <v>6259</v>
      </c>
    </row>
    <row r="46" spans="1:1">
      <c r="A46" s="2" t="s">
        <v>6260</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D131"/>
  <sheetViews>
    <sheetView workbookViewId="0">
      <selection activeCell="B121" sqref="B1:B1048576"/>
    </sheetView>
  </sheetViews>
  <sheetFormatPr defaultRowHeight="21" customHeight="1"/>
  <cols>
    <col min="1" max="1" width="7" customWidth="1"/>
    <col min="2" max="2" width="12.5" style="2" customWidth="1"/>
    <col min="3" max="3" width="28.875" style="2" customWidth="1"/>
    <col min="4" max="4" width="23.75" style="2" customWidth="1"/>
    <col min="5" max="5" width="12.625" customWidth="1"/>
    <col min="6" max="13" width="7.625" customWidth="1"/>
  </cols>
  <sheetData>
    <row r="1" spans="1:3" ht="21" customHeight="1" thickBot="1">
      <c r="A1" s="9" t="s">
        <v>0</v>
      </c>
      <c r="B1" s="5" t="s">
        <v>6264</v>
      </c>
      <c r="C1" s="6" t="s">
        <v>6265</v>
      </c>
    </row>
    <row r="2" spans="1:3" ht="21" customHeight="1" thickBot="1">
      <c r="A2" s="10" t="s">
        <v>6294</v>
      </c>
      <c r="B2" s="7" t="s">
        <v>6295</v>
      </c>
      <c r="C2" s="8" t="s">
        <v>1263</v>
      </c>
    </row>
    <row r="3" spans="1:3" ht="21" customHeight="1" thickBot="1">
      <c r="A3" s="10" t="s">
        <v>5567</v>
      </c>
      <c r="B3" s="7" t="s">
        <v>6295</v>
      </c>
      <c r="C3" s="8" t="s">
        <v>6266</v>
      </c>
    </row>
    <row r="4" spans="1:3" ht="21" customHeight="1" thickBot="1">
      <c r="A4" s="10" t="s">
        <v>4482</v>
      </c>
      <c r="B4" s="7" t="s">
        <v>6295</v>
      </c>
      <c r="C4" s="8" t="s">
        <v>30</v>
      </c>
    </row>
    <row r="5" spans="1:3" ht="21" customHeight="1" thickBot="1">
      <c r="A5" s="10" t="s">
        <v>4621</v>
      </c>
      <c r="B5" s="7" t="s">
        <v>6295</v>
      </c>
      <c r="C5" s="8" t="s">
        <v>499</v>
      </c>
    </row>
    <row r="6" spans="1:3" ht="21" customHeight="1" thickBot="1">
      <c r="A6" s="10" t="s">
        <v>4532</v>
      </c>
      <c r="B6" s="7" t="s">
        <v>6295</v>
      </c>
      <c r="C6" s="8" t="s">
        <v>195</v>
      </c>
    </row>
    <row r="7" spans="1:3" ht="21" customHeight="1" thickBot="1">
      <c r="A7" s="10" t="s">
        <v>4910</v>
      </c>
      <c r="B7" s="7" t="s">
        <v>6295</v>
      </c>
      <c r="C7" s="8" t="s">
        <v>1373</v>
      </c>
    </row>
    <row r="8" spans="1:3" ht="21" customHeight="1" thickBot="1">
      <c r="A8" s="10" t="s">
        <v>5574</v>
      </c>
      <c r="B8" s="7" t="s">
        <v>6295</v>
      </c>
      <c r="C8" s="8" t="s">
        <v>6267</v>
      </c>
    </row>
    <row r="9" spans="1:3" ht="21" customHeight="1" thickBot="1">
      <c r="A9" s="10" t="s">
        <v>4706</v>
      </c>
      <c r="B9" s="7" t="s">
        <v>6295</v>
      </c>
      <c r="C9" s="8" t="s">
        <v>768</v>
      </c>
    </row>
    <row r="10" spans="1:3" ht="21" customHeight="1" thickBot="1">
      <c r="A10" s="10" t="s">
        <v>4562</v>
      </c>
      <c r="B10" s="7" t="s">
        <v>6295</v>
      </c>
      <c r="C10" s="8" t="s">
        <v>302</v>
      </c>
    </row>
    <row r="11" spans="1:3" ht="21" customHeight="1" thickBot="1">
      <c r="A11" s="10" t="s">
        <v>4634</v>
      </c>
      <c r="B11" s="7" t="s">
        <v>6295</v>
      </c>
      <c r="C11" s="8" t="s">
        <v>543</v>
      </c>
    </row>
    <row r="12" spans="1:3" ht="21" customHeight="1" thickBot="1">
      <c r="A12" s="10" t="s">
        <v>5568</v>
      </c>
      <c r="B12" s="7" t="s">
        <v>6295</v>
      </c>
      <c r="C12" s="8" t="s">
        <v>6268</v>
      </c>
    </row>
    <row r="13" spans="1:3" ht="21" customHeight="1" thickBot="1">
      <c r="A13" s="10" t="s">
        <v>5596</v>
      </c>
      <c r="B13" s="7" t="s">
        <v>6295</v>
      </c>
      <c r="C13" s="8" t="s">
        <v>6269</v>
      </c>
    </row>
    <row r="14" spans="1:3" ht="21" customHeight="1" thickBot="1">
      <c r="A14" s="10" t="s">
        <v>4614</v>
      </c>
      <c r="B14" s="7" t="s">
        <v>6295</v>
      </c>
      <c r="C14" s="8" t="s">
        <v>475</v>
      </c>
    </row>
    <row r="15" spans="1:3" ht="21" customHeight="1" thickBot="1">
      <c r="A15" s="10" t="s">
        <v>4783</v>
      </c>
      <c r="B15" s="7" t="s">
        <v>6295</v>
      </c>
      <c r="C15" s="8" t="s">
        <v>6270</v>
      </c>
    </row>
    <row r="16" spans="1:3" ht="21" customHeight="1" thickBot="1">
      <c r="A16" s="10" t="s">
        <v>5467</v>
      </c>
      <c r="B16" s="7" t="s">
        <v>6295</v>
      </c>
      <c r="C16" s="8" t="s">
        <v>3076</v>
      </c>
    </row>
    <row r="17" spans="1:3" ht="21" customHeight="1" thickBot="1">
      <c r="A17" s="10" t="s">
        <v>5021</v>
      </c>
      <c r="B17" s="7" t="s">
        <v>6295</v>
      </c>
      <c r="C17" s="8" t="s">
        <v>1727</v>
      </c>
    </row>
    <row r="18" spans="1:3" ht="21" customHeight="1" thickBot="1">
      <c r="A18" s="10" t="s">
        <v>5561</v>
      </c>
      <c r="B18" s="7" t="s">
        <v>6295</v>
      </c>
      <c r="C18" s="8" t="s">
        <v>3344</v>
      </c>
    </row>
    <row r="19" spans="1:3" ht="21" customHeight="1" thickBot="1">
      <c r="A19" s="10" t="s">
        <v>5246</v>
      </c>
      <c r="B19" s="7" t="s">
        <v>6295</v>
      </c>
      <c r="C19" s="8" t="s">
        <v>2429</v>
      </c>
    </row>
    <row r="20" spans="1:3" ht="21" customHeight="1" thickBot="1">
      <c r="A20" s="10" t="s">
        <v>4541</v>
      </c>
      <c r="B20" s="7" t="s">
        <v>6295</v>
      </c>
      <c r="C20" s="8" t="s">
        <v>228</v>
      </c>
    </row>
    <row r="21" spans="1:3" ht="21" customHeight="1" thickBot="1">
      <c r="A21" s="10" t="s">
        <v>4573</v>
      </c>
      <c r="B21" s="7" t="s">
        <v>6295</v>
      </c>
      <c r="C21" s="8" t="s">
        <v>337</v>
      </c>
    </row>
    <row r="22" spans="1:3" ht="21" customHeight="1" thickBot="1">
      <c r="A22" s="10" t="s">
        <v>4915</v>
      </c>
      <c r="B22" s="7" t="s">
        <v>6295</v>
      </c>
      <c r="C22" s="8" t="s">
        <v>6271</v>
      </c>
    </row>
    <row r="23" spans="1:3" ht="21" customHeight="1" thickBot="1">
      <c r="A23" s="10" t="s">
        <v>4940</v>
      </c>
      <c r="B23" s="7" t="s">
        <v>6295</v>
      </c>
      <c r="C23" s="8" t="s">
        <v>1462</v>
      </c>
    </row>
    <row r="24" spans="1:3" ht="21" customHeight="1" thickBot="1">
      <c r="A24" s="10" t="s">
        <v>5200</v>
      </c>
      <c r="B24" s="7" t="s">
        <v>6295</v>
      </c>
      <c r="C24" s="8" t="s">
        <v>2263</v>
      </c>
    </row>
    <row r="25" spans="1:3" ht="21" customHeight="1" thickBot="1">
      <c r="A25" s="10" t="s">
        <v>4561</v>
      </c>
      <c r="B25" s="7" t="s">
        <v>6295</v>
      </c>
      <c r="C25" s="8" t="s">
        <v>297</v>
      </c>
    </row>
    <row r="26" spans="1:3" ht="21" customHeight="1" thickBot="1">
      <c r="A26" s="10" t="s">
        <v>4540</v>
      </c>
      <c r="B26" s="7" t="s">
        <v>6295</v>
      </c>
      <c r="C26" s="8" t="s">
        <v>224</v>
      </c>
    </row>
    <row r="27" spans="1:3" ht="21" customHeight="1" thickBot="1">
      <c r="A27" s="10" t="s">
        <v>4577</v>
      </c>
      <c r="B27" s="7" t="s">
        <v>6295</v>
      </c>
      <c r="C27" s="8" t="s">
        <v>6272</v>
      </c>
    </row>
    <row r="28" spans="1:3" ht="21" customHeight="1" thickBot="1">
      <c r="A28" s="10" t="s">
        <v>4625</v>
      </c>
      <c r="B28" s="7" t="s">
        <v>6295</v>
      </c>
      <c r="C28" s="8" t="s">
        <v>513</v>
      </c>
    </row>
    <row r="29" spans="1:3" ht="21" customHeight="1" thickBot="1">
      <c r="A29" s="10" t="s">
        <v>4698</v>
      </c>
      <c r="B29" s="7" t="s">
        <v>6295</v>
      </c>
      <c r="C29" s="8" t="s">
        <v>6273</v>
      </c>
    </row>
    <row r="30" spans="1:3" ht="21" customHeight="1" thickBot="1">
      <c r="A30" s="10" t="s">
        <v>4733</v>
      </c>
      <c r="B30" s="7" t="s">
        <v>6295</v>
      </c>
      <c r="C30" s="8" t="s">
        <v>850</v>
      </c>
    </row>
    <row r="31" spans="1:3" ht="21" customHeight="1" thickBot="1">
      <c r="A31" s="10" t="s">
        <v>4986</v>
      </c>
      <c r="B31" s="7" t="s">
        <v>6295</v>
      </c>
      <c r="C31" s="8" t="s">
        <v>6274</v>
      </c>
    </row>
    <row r="32" spans="1:3" ht="21" customHeight="1" thickBot="1">
      <c r="A32" s="10" t="s">
        <v>4972</v>
      </c>
      <c r="B32" s="7" t="s">
        <v>6295</v>
      </c>
      <c r="C32" s="8" t="s">
        <v>6275</v>
      </c>
    </row>
    <row r="33" spans="1:3" ht="21" customHeight="1" thickBot="1">
      <c r="A33" s="10" t="s">
        <v>4997</v>
      </c>
      <c r="B33" s="7" t="s">
        <v>6295</v>
      </c>
      <c r="C33" s="8" t="s">
        <v>1656</v>
      </c>
    </row>
    <row r="34" spans="1:3" ht="21" customHeight="1" thickBot="1">
      <c r="A34" s="10" t="s">
        <v>4728</v>
      </c>
      <c r="B34" s="7" t="s">
        <v>6295</v>
      </c>
      <c r="C34" s="8" t="s">
        <v>6276</v>
      </c>
    </row>
    <row r="35" spans="1:3" ht="21" customHeight="1" thickBot="1">
      <c r="A35" s="10" t="s">
        <v>4577</v>
      </c>
      <c r="B35" s="7" t="s">
        <v>6295</v>
      </c>
      <c r="C35" s="8" t="s">
        <v>351</v>
      </c>
    </row>
    <row r="36" spans="1:3" ht="21" customHeight="1" thickBot="1">
      <c r="A36" s="10" t="s">
        <v>4687</v>
      </c>
      <c r="B36" s="7" t="s">
        <v>6295</v>
      </c>
      <c r="C36" s="8" t="s">
        <v>707</v>
      </c>
    </row>
    <row r="37" spans="1:3" ht="21" customHeight="1" thickBot="1">
      <c r="A37" s="10" t="s">
        <v>5459</v>
      </c>
      <c r="B37" s="7" t="s">
        <v>6295</v>
      </c>
      <c r="C37" s="8" t="s">
        <v>3052</v>
      </c>
    </row>
    <row r="38" spans="1:3" ht="21" customHeight="1" thickBot="1">
      <c r="A38" s="10" t="s">
        <v>4578</v>
      </c>
      <c r="B38" s="7" t="s">
        <v>6295</v>
      </c>
      <c r="C38" s="8" t="s">
        <v>355</v>
      </c>
    </row>
    <row r="39" spans="1:3" ht="21" customHeight="1" thickBot="1">
      <c r="A39" s="10" t="s">
        <v>4777</v>
      </c>
      <c r="B39" s="7" t="s">
        <v>6295</v>
      </c>
      <c r="C39" s="8" t="s">
        <v>986</v>
      </c>
    </row>
    <row r="40" spans="1:3" ht="21" customHeight="1" thickBot="1">
      <c r="A40" s="10" t="s">
        <v>4505</v>
      </c>
      <c r="B40" s="7" t="s">
        <v>6295</v>
      </c>
      <c r="C40" s="8" t="s">
        <v>102</v>
      </c>
    </row>
    <row r="41" spans="1:3" ht="21" customHeight="1" thickBot="1">
      <c r="A41" s="10" t="s">
        <v>5012</v>
      </c>
      <c r="B41" s="7" t="s">
        <v>6295</v>
      </c>
      <c r="C41" s="8" t="s">
        <v>1701</v>
      </c>
    </row>
    <row r="42" spans="1:3" ht="21" customHeight="1" thickBot="1">
      <c r="A42" s="10" t="s">
        <v>4851</v>
      </c>
      <c r="B42" s="7" t="s">
        <v>6295</v>
      </c>
      <c r="C42" s="8" t="s">
        <v>1201</v>
      </c>
    </row>
    <row r="43" spans="1:3" ht="21" customHeight="1" thickBot="1">
      <c r="A43" s="10" t="s">
        <v>4975</v>
      </c>
      <c r="B43" s="7" t="s">
        <v>6295</v>
      </c>
      <c r="C43" s="8" t="s">
        <v>1578</v>
      </c>
    </row>
    <row r="44" spans="1:3" ht="21" customHeight="1" thickBot="1">
      <c r="A44" s="10" t="s">
        <v>5191</v>
      </c>
      <c r="B44" s="7" t="s">
        <v>6295</v>
      </c>
      <c r="C44" s="8" t="s">
        <v>2237</v>
      </c>
    </row>
    <row r="45" spans="1:3" ht="21" customHeight="1" thickBot="1">
      <c r="A45" s="10" t="s">
        <v>4881</v>
      </c>
      <c r="B45" s="7" t="s">
        <v>6295</v>
      </c>
      <c r="C45" s="8" t="s">
        <v>1286</v>
      </c>
    </row>
    <row r="46" spans="1:3" ht="21" customHeight="1" thickBot="1">
      <c r="A46" s="10" t="s">
        <v>4653</v>
      </c>
      <c r="B46" s="7" t="s">
        <v>6295</v>
      </c>
      <c r="C46" s="8" t="s">
        <v>6277</v>
      </c>
    </row>
    <row r="47" spans="1:3" ht="21" customHeight="1" thickBot="1">
      <c r="A47" s="10" t="s">
        <v>4590</v>
      </c>
      <c r="B47" s="7" t="s">
        <v>6295</v>
      </c>
      <c r="C47" s="8" t="s">
        <v>397</v>
      </c>
    </row>
    <row r="48" spans="1:3" ht="21" customHeight="1" thickBot="1">
      <c r="A48" s="10" t="s">
        <v>4751</v>
      </c>
      <c r="B48" s="7" t="s">
        <v>6295</v>
      </c>
      <c r="C48" s="8" t="s">
        <v>906</v>
      </c>
    </row>
    <row r="49" spans="1:3" ht="21" customHeight="1" thickBot="1">
      <c r="A49" s="10" t="s">
        <v>4649</v>
      </c>
      <c r="B49" s="7" t="s">
        <v>6295</v>
      </c>
      <c r="C49" s="8" t="s">
        <v>590</v>
      </c>
    </row>
    <row r="50" spans="1:3" ht="21" customHeight="1" thickBot="1">
      <c r="A50" s="10" t="s">
        <v>4583</v>
      </c>
      <c r="B50" s="7" t="s">
        <v>6295</v>
      </c>
      <c r="C50" s="8" t="s">
        <v>372</v>
      </c>
    </row>
    <row r="51" spans="1:3" ht="21" customHeight="1" thickBot="1">
      <c r="A51" s="10" t="s">
        <v>5089</v>
      </c>
      <c r="B51" s="7" t="s">
        <v>6295</v>
      </c>
      <c r="C51" s="8" t="s">
        <v>1928</v>
      </c>
    </row>
    <row r="52" spans="1:3" ht="21" customHeight="1" thickBot="1">
      <c r="A52" s="10" t="s">
        <v>4935</v>
      </c>
      <c r="B52" s="7" t="s">
        <v>6295</v>
      </c>
      <c r="C52" s="8" t="s">
        <v>6278</v>
      </c>
    </row>
    <row r="53" spans="1:3" ht="21" customHeight="1" thickBot="1">
      <c r="A53" s="10" t="s">
        <v>4602</v>
      </c>
      <c r="B53" s="7" t="s">
        <v>6295</v>
      </c>
      <c r="C53" s="8" t="s">
        <v>435</v>
      </c>
    </row>
    <row r="54" spans="1:3" ht="21" customHeight="1" thickBot="1">
      <c r="A54" s="10" t="s">
        <v>4694</v>
      </c>
      <c r="B54" s="7" t="s">
        <v>6295</v>
      </c>
      <c r="C54" s="8" t="s">
        <v>730</v>
      </c>
    </row>
    <row r="55" spans="1:3" ht="21" customHeight="1" thickBot="1">
      <c r="A55" s="10" t="s">
        <v>4729</v>
      </c>
      <c r="B55" s="7" t="s">
        <v>6295</v>
      </c>
      <c r="C55" s="8" t="s">
        <v>838</v>
      </c>
    </row>
    <row r="56" spans="1:3" ht="21" customHeight="1" thickBot="1">
      <c r="A56" s="10" t="s">
        <v>4801</v>
      </c>
      <c r="B56" s="7" t="s">
        <v>6295</v>
      </c>
      <c r="C56" s="8" t="s">
        <v>6279</v>
      </c>
    </row>
    <row r="57" spans="1:3" ht="21" customHeight="1" thickBot="1">
      <c r="A57" s="10" t="s">
        <v>4639</v>
      </c>
      <c r="B57" s="7" t="s">
        <v>6295</v>
      </c>
      <c r="C57" s="8" t="s">
        <v>558</v>
      </c>
    </row>
    <row r="58" spans="1:3" ht="21" customHeight="1" thickBot="1">
      <c r="A58" s="10" t="s">
        <v>4798</v>
      </c>
      <c r="B58" s="7" t="s">
        <v>6295</v>
      </c>
      <c r="C58" s="8" t="s">
        <v>1050</v>
      </c>
    </row>
    <row r="59" spans="1:3" ht="21" customHeight="1" thickBot="1">
      <c r="A59" s="10" t="s">
        <v>4507</v>
      </c>
      <c r="B59" s="7" t="s">
        <v>6295</v>
      </c>
      <c r="C59" s="8" t="s">
        <v>109</v>
      </c>
    </row>
    <row r="60" spans="1:3" ht="21" customHeight="1" thickBot="1">
      <c r="A60" s="10" t="s">
        <v>5010</v>
      </c>
      <c r="B60" s="7" t="s">
        <v>6295</v>
      </c>
      <c r="C60" s="8" t="s">
        <v>6280</v>
      </c>
    </row>
    <row r="61" spans="1:3" ht="21" customHeight="1" thickBot="1">
      <c r="A61" s="10" t="s">
        <v>4770</v>
      </c>
      <c r="B61" s="7" t="s">
        <v>6295</v>
      </c>
      <c r="C61" s="8" t="s">
        <v>965</v>
      </c>
    </row>
    <row r="62" spans="1:3" ht="21" customHeight="1" thickBot="1">
      <c r="A62" s="10" t="s">
        <v>4485</v>
      </c>
      <c r="B62" s="7" t="s">
        <v>6295</v>
      </c>
      <c r="C62" s="8" t="s">
        <v>39</v>
      </c>
    </row>
    <row r="63" spans="1:3" ht="21" customHeight="1" thickBot="1">
      <c r="A63" s="10" t="s">
        <v>5071</v>
      </c>
      <c r="B63" s="7" t="s">
        <v>6295</v>
      </c>
      <c r="C63" s="8" t="s">
        <v>1877</v>
      </c>
    </row>
    <row r="64" spans="1:3" ht="21" customHeight="1" thickBot="1">
      <c r="A64" s="10" t="s">
        <v>6068</v>
      </c>
      <c r="B64" s="7" t="s">
        <v>6295</v>
      </c>
      <c r="C64" s="8" t="s">
        <v>4379</v>
      </c>
    </row>
    <row r="65" spans="1:3" ht="21" customHeight="1" thickBot="1">
      <c r="A65" s="10" t="s">
        <v>5576</v>
      </c>
      <c r="B65" s="7" t="s">
        <v>6295</v>
      </c>
      <c r="C65" s="8" t="s">
        <v>3384</v>
      </c>
    </row>
    <row r="66" spans="1:3" ht="21" customHeight="1" thickBot="1">
      <c r="A66" s="10" t="s">
        <v>4736</v>
      </c>
      <c r="B66" s="7" t="s">
        <v>6295</v>
      </c>
      <c r="C66" s="8" t="s">
        <v>6281</v>
      </c>
    </row>
    <row r="67" spans="1:3" ht="21" customHeight="1" thickBot="1">
      <c r="A67" s="10" t="s">
        <v>4481</v>
      </c>
      <c r="B67" s="7" t="s">
        <v>6295</v>
      </c>
      <c r="C67" s="8" t="s">
        <v>28</v>
      </c>
    </row>
    <row r="68" spans="1:3" ht="21" customHeight="1" thickBot="1">
      <c r="A68" s="10" t="s">
        <v>4648</v>
      </c>
      <c r="B68" s="7" t="s">
        <v>6295</v>
      </c>
      <c r="C68" s="8" t="s">
        <v>587</v>
      </c>
    </row>
    <row r="69" spans="1:3" ht="21" customHeight="1" thickBot="1">
      <c r="A69" s="10" t="s">
        <v>4843</v>
      </c>
      <c r="B69" s="7" t="s">
        <v>6295</v>
      </c>
      <c r="C69" s="8" t="s">
        <v>1178</v>
      </c>
    </row>
    <row r="70" spans="1:3" ht="21" customHeight="1" thickBot="1">
      <c r="A70" s="10" t="s">
        <v>4583</v>
      </c>
      <c r="B70" s="7" t="s">
        <v>6295</v>
      </c>
      <c r="C70" s="8" t="s">
        <v>372</v>
      </c>
    </row>
    <row r="71" spans="1:3" ht="21" customHeight="1" thickBot="1">
      <c r="A71" s="10" t="s">
        <v>5371</v>
      </c>
      <c r="B71" s="7" t="s">
        <v>6295</v>
      </c>
      <c r="C71" s="8" t="s">
        <v>2797</v>
      </c>
    </row>
    <row r="72" spans="1:3" ht="21" customHeight="1" thickBot="1">
      <c r="A72" s="10" t="s">
        <v>4666</v>
      </c>
      <c r="B72" s="7" t="s">
        <v>6295</v>
      </c>
      <c r="C72" s="8" t="s">
        <v>6282</v>
      </c>
    </row>
    <row r="73" spans="1:3" ht="21" customHeight="1" thickBot="1">
      <c r="A73" s="10" t="s">
        <v>5277</v>
      </c>
      <c r="B73" s="7" t="s">
        <v>6295</v>
      </c>
      <c r="C73" s="8" t="s">
        <v>2525</v>
      </c>
    </row>
    <row r="74" spans="1:3" ht="21" customHeight="1" thickBot="1">
      <c r="A74" s="10" t="s">
        <v>4709</v>
      </c>
      <c r="B74" s="7" t="s">
        <v>6295</v>
      </c>
      <c r="C74" s="8" t="s">
        <v>779</v>
      </c>
    </row>
    <row r="75" spans="1:3" ht="21" customHeight="1" thickBot="1">
      <c r="A75" s="10" t="s">
        <v>4494</v>
      </c>
      <c r="B75" s="7" t="s">
        <v>6295</v>
      </c>
      <c r="C75" s="8" t="s">
        <v>66</v>
      </c>
    </row>
    <row r="76" spans="1:3" ht="21" customHeight="1" thickBot="1">
      <c r="A76" s="10" t="s">
        <v>4711</v>
      </c>
      <c r="B76" s="7" t="s">
        <v>6295</v>
      </c>
      <c r="C76" s="8" t="s">
        <v>785</v>
      </c>
    </row>
    <row r="77" spans="1:3" ht="21" customHeight="1" thickBot="1">
      <c r="A77" s="10" t="s">
        <v>4683</v>
      </c>
      <c r="B77" s="7" t="s">
        <v>6295</v>
      </c>
      <c r="C77" s="8" t="s">
        <v>694</v>
      </c>
    </row>
    <row r="78" spans="1:3" ht="21" customHeight="1" thickBot="1">
      <c r="A78" s="10" t="s">
        <v>4864</v>
      </c>
      <c r="B78" s="7" t="s">
        <v>6295</v>
      </c>
      <c r="C78" s="8" t="s">
        <v>6283</v>
      </c>
    </row>
    <row r="79" spans="1:3" ht="21" customHeight="1" thickBot="1">
      <c r="A79" s="10" t="s">
        <v>4868</v>
      </c>
      <c r="B79" s="7" t="s">
        <v>6295</v>
      </c>
      <c r="C79" s="8" t="s">
        <v>1249</v>
      </c>
    </row>
    <row r="80" spans="1:3" ht="21" customHeight="1" thickBot="1">
      <c r="A80" s="10" t="s">
        <v>4852</v>
      </c>
      <c r="B80" s="7" t="s">
        <v>6295</v>
      </c>
      <c r="C80" s="8" t="s">
        <v>1204</v>
      </c>
    </row>
    <row r="81" spans="1:3" ht="21" customHeight="1" thickBot="1">
      <c r="A81" s="10" t="s">
        <v>5211</v>
      </c>
      <c r="B81" s="7" t="s">
        <v>6295</v>
      </c>
      <c r="C81" s="8" t="s">
        <v>6284</v>
      </c>
    </row>
    <row r="82" spans="1:3" ht="21" customHeight="1" thickBot="1">
      <c r="A82" s="10" t="s">
        <v>4618</v>
      </c>
      <c r="B82" s="7" t="s">
        <v>6295</v>
      </c>
      <c r="C82" s="8" t="s">
        <v>490</v>
      </c>
    </row>
    <row r="83" spans="1:3" ht="21" customHeight="1" thickBot="1">
      <c r="A83" s="10" t="s">
        <v>4818</v>
      </c>
      <c r="B83" s="7" t="s">
        <v>6295</v>
      </c>
      <c r="C83" s="8" t="s">
        <v>1110</v>
      </c>
    </row>
    <row r="84" spans="1:3" ht="21" customHeight="1" thickBot="1">
      <c r="A84" s="10" t="s">
        <v>5367</v>
      </c>
      <c r="B84" s="7" t="s">
        <v>6295</v>
      </c>
      <c r="C84" s="8" t="s">
        <v>2785</v>
      </c>
    </row>
    <row r="85" spans="1:3" ht="21" customHeight="1" thickBot="1">
      <c r="A85" s="10" t="s">
        <v>4690</v>
      </c>
      <c r="B85" s="7" t="s">
        <v>6295</v>
      </c>
      <c r="C85" s="8" t="s">
        <v>6285</v>
      </c>
    </row>
    <row r="86" spans="1:3" ht="21" customHeight="1" thickBot="1">
      <c r="A86" s="10" t="s">
        <v>5032</v>
      </c>
      <c r="B86" s="7" t="s">
        <v>6295</v>
      </c>
      <c r="C86" s="8" t="s">
        <v>1758</v>
      </c>
    </row>
    <row r="87" spans="1:3" ht="21" customHeight="1" thickBot="1">
      <c r="A87" s="10" t="s">
        <v>4632</v>
      </c>
      <c r="B87" s="7" t="s">
        <v>6295</v>
      </c>
      <c r="C87" s="8" t="s">
        <v>536</v>
      </c>
    </row>
    <row r="88" spans="1:3" ht="21" customHeight="1" thickBot="1">
      <c r="A88" s="10" t="s">
        <v>5216</v>
      </c>
      <c r="B88" s="7" t="s">
        <v>6295</v>
      </c>
      <c r="C88" s="8" t="s">
        <v>2316</v>
      </c>
    </row>
    <row r="89" spans="1:3" ht="21" customHeight="1" thickBot="1">
      <c r="A89" s="10" t="s">
        <v>4679</v>
      </c>
      <c r="B89" s="7" t="s">
        <v>6295</v>
      </c>
      <c r="C89" s="8" t="s">
        <v>683</v>
      </c>
    </row>
    <row r="90" spans="1:3" ht="21" customHeight="1" thickBot="1">
      <c r="A90" s="10" t="s">
        <v>4730</v>
      </c>
      <c r="B90" s="7" t="s">
        <v>6295</v>
      </c>
      <c r="C90" s="8" t="s">
        <v>6286</v>
      </c>
    </row>
    <row r="91" spans="1:3" ht="21" customHeight="1" thickBot="1">
      <c r="A91" s="10" t="s">
        <v>4959</v>
      </c>
      <c r="B91" s="7" t="s">
        <v>6295</v>
      </c>
      <c r="C91" s="8" t="s">
        <v>6287</v>
      </c>
    </row>
    <row r="92" spans="1:3" ht="21" customHeight="1" thickBot="1">
      <c r="A92" s="10" t="s">
        <v>4601</v>
      </c>
      <c r="B92" s="7" t="s">
        <v>6295</v>
      </c>
      <c r="C92" s="8" t="s">
        <v>432</v>
      </c>
    </row>
    <row r="93" spans="1:3" ht="21" customHeight="1" thickBot="1">
      <c r="A93" s="10" t="s">
        <v>4587</v>
      </c>
      <c r="B93" s="7" t="s">
        <v>6295</v>
      </c>
      <c r="C93" s="8" t="s">
        <v>387</v>
      </c>
    </row>
    <row r="94" spans="1:3" ht="21" customHeight="1" thickBot="1">
      <c r="A94" s="10" t="s">
        <v>4603</v>
      </c>
      <c r="B94" s="7" t="s">
        <v>6295</v>
      </c>
      <c r="C94" s="8" t="s">
        <v>439</v>
      </c>
    </row>
    <row r="95" spans="1:3" ht="21" customHeight="1" thickBot="1">
      <c r="A95" s="10" t="s">
        <v>4588</v>
      </c>
      <c r="B95" s="7" t="s">
        <v>6295</v>
      </c>
      <c r="C95" s="8" t="s">
        <v>391</v>
      </c>
    </row>
    <row r="96" spans="1:3" ht="21" customHeight="1" thickBot="1">
      <c r="A96" s="10" t="s">
        <v>4586</v>
      </c>
      <c r="B96" s="7" t="s">
        <v>6295</v>
      </c>
      <c r="C96" s="8" t="s">
        <v>383</v>
      </c>
    </row>
    <row r="97" spans="1:3" ht="21" customHeight="1" thickBot="1">
      <c r="A97" s="10" t="s">
        <v>4872</v>
      </c>
      <c r="B97" s="7" t="s">
        <v>6295</v>
      </c>
      <c r="C97" s="8" t="s">
        <v>1260</v>
      </c>
    </row>
    <row r="98" spans="1:3" ht="21" customHeight="1" thickBot="1">
      <c r="A98" s="10" t="s">
        <v>4659</v>
      </c>
      <c r="B98" s="7" t="s">
        <v>6295</v>
      </c>
      <c r="C98" s="8" t="s">
        <v>622</v>
      </c>
    </row>
    <row r="99" spans="1:3" ht="21" customHeight="1" thickBot="1">
      <c r="A99" s="10" t="s">
        <v>4598</v>
      </c>
      <c r="B99" s="7" t="s">
        <v>6295</v>
      </c>
      <c r="C99" s="8" t="s">
        <v>422</v>
      </c>
    </row>
    <row r="100" spans="1:3" ht="21" customHeight="1" thickBot="1">
      <c r="A100" s="10" t="s">
        <v>5131</v>
      </c>
      <c r="B100" s="7" t="s">
        <v>6295</v>
      </c>
      <c r="C100" s="8" t="s">
        <v>6288</v>
      </c>
    </row>
    <row r="101" spans="1:3" ht="21" customHeight="1" thickBot="1">
      <c r="A101" s="10" t="s">
        <v>5061</v>
      </c>
      <c r="B101" s="7" t="s">
        <v>6295</v>
      </c>
      <c r="C101" s="8" t="s">
        <v>1845</v>
      </c>
    </row>
    <row r="102" spans="1:3" ht="21" customHeight="1" thickBot="1">
      <c r="A102" s="10" t="s">
        <v>4646</v>
      </c>
      <c r="B102" s="7" t="s">
        <v>6295</v>
      </c>
      <c r="C102" s="8" t="s">
        <v>582</v>
      </c>
    </row>
    <row r="103" spans="1:3" ht="21" customHeight="1" thickBot="1">
      <c r="A103" s="10" t="s">
        <v>4791</v>
      </c>
      <c r="B103" s="7" t="s">
        <v>6295</v>
      </c>
      <c r="C103" s="8" t="s">
        <v>1026</v>
      </c>
    </row>
    <row r="104" spans="1:3" ht="21" customHeight="1" thickBot="1">
      <c r="A104" s="10" t="s">
        <v>4589</v>
      </c>
      <c r="B104" s="7" t="s">
        <v>6295</v>
      </c>
      <c r="C104" s="8" t="s">
        <v>394</v>
      </c>
    </row>
    <row r="105" spans="1:3" ht="21" customHeight="1" thickBot="1">
      <c r="A105" s="10" t="s">
        <v>4633</v>
      </c>
      <c r="B105" s="7" t="s">
        <v>6295</v>
      </c>
      <c r="C105" s="8" t="s">
        <v>6289</v>
      </c>
    </row>
    <row r="106" spans="1:3" ht="21" customHeight="1" thickBot="1">
      <c r="A106" s="10" t="s">
        <v>5394</v>
      </c>
      <c r="B106" s="7" t="s">
        <v>6295</v>
      </c>
      <c r="C106" s="8" t="s">
        <v>2867</v>
      </c>
    </row>
    <row r="107" spans="1:3" ht="21" customHeight="1" thickBot="1">
      <c r="A107" s="10" t="s">
        <v>4575</v>
      </c>
      <c r="B107" s="7" t="s">
        <v>6295</v>
      </c>
      <c r="C107" s="8" t="s">
        <v>344</v>
      </c>
    </row>
    <row r="108" spans="1:3" ht="21" customHeight="1" thickBot="1">
      <c r="A108" s="10" t="s">
        <v>4708</v>
      </c>
      <c r="B108" s="7" t="s">
        <v>6295</v>
      </c>
      <c r="C108" s="8" t="s">
        <v>775</v>
      </c>
    </row>
    <row r="109" spans="1:3" ht="21" customHeight="1" thickBot="1">
      <c r="A109" s="10" t="s">
        <v>4650</v>
      </c>
      <c r="B109" s="7" t="s">
        <v>6295</v>
      </c>
      <c r="C109" s="8" t="s">
        <v>594</v>
      </c>
    </row>
    <row r="110" spans="1:3" ht="21" customHeight="1" thickBot="1">
      <c r="A110" s="10" t="s">
        <v>4749</v>
      </c>
      <c r="B110" s="7" t="s">
        <v>6295</v>
      </c>
      <c r="C110" s="8" t="s">
        <v>6290</v>
      </c>
    </row>
    <row r="111" spans="1:3" ht="21" customHeight="1" thickBot="1">
      <c r="A111" s="10" t="s">
        <v>4691</v>
      </c>
      <c r="B111" s="7" t="s">
        <v>6295</v>
      </c>
      <c r="C111" s="8" t="s">
        <v>721</v>
      </c>
    </row>
    <row r="112" spans="1:3" ht="21" customHeight="1" thickBot="1">
      <c r="A112" s="10" t="s">
        <v>4712</v>
      </c>
      <c r="B112" s="7" t="s">
        <v>6295</v>
      </c>
      <c r="C112" s="8" t="s">
        <v>788</v>
      </c>
    </row>
    <row r="113" spans="1:3" ht="21" customHeight="1" thickBot="1">
      <c r="A113" s="10" t="s">
        <v>4789</v>
      </c>
      <c r="B113" s="7" t="s">
        <v>6295</v>
      </c>
      <c r="C113" s="8" t="s">
        <v>1020</v>
      </c>
    </row>
    <row r="114" spans="1:3" ht="21" customHeight="1" thickBot="1">
      <c r="A114" s="10" t="s">
        <v>4638</v>
      </c>
      <c r="B114" s="7" t="s">
        <v>6295</v>
      </c>
      <c r="C114" s="8" t="s">
        <v>555</v>
      </c>
    </row>
    <row r="115" spans="1:3" ht="21" customHeight="1" thickBot="1">
      <c r="A115" s="10" t="s">
        <v>4592</v>
      </c>
      <c r="B115" s="7" t="s">
        <v>6295</v>
      </c>
      <c r="C115" s="8" t="s">
        <v>403</v>
      </c>
    </row>
    <row r="116" spans="1:3" ht="21" customHeight="1" thickBot="1">
      <c r="A116" s="10" t="s">
        <v>4615</v>
      </c>
      <c r="B116" s="7" t="s">
        <v>6295</v>
      </c>
      <c r="C116" s="8" t="s">
        <v>479</v>
      </c>
    </row>
    <row r="117" spans="1:3" ht="21" customHeight="1" thickBot="1">
      <c r="A117" s="10" t="s">
        <v>4672</v>
      </c>
      <c r="B117" s="7" t="s">
        <v>6295</v>
      </c>
      <c r="C117" s="8" t="s">
        <v>111</v>
      </c>
    </row>
    <row r="118" spans="1:3" ht="21" customHeight="1" thickBot="1">
      <c r="A118" s="10" t="s">
        <v>4769</v>
      </c>
      <c r="B118" s="7" t="s">
        <v>6295</v>
      </c>
      <c r="C118" s="8" t="s">
        <v>6291</v>
      </c>
    </row>
    <row r="119" spans="1:3" ht="21" customHeight="1" thickBot="1">
      <c r="A119" s="10" t="s">
        <v>4962</v>
      </c>
      <c r="B119" s="7" t="s">
        <v>6295</v>
      </c>
      <c r="C119" s="8" t="s">
        <v>6292</v>
      </c>
    </row>
    <row r="120" spans="1:3" ht="21" customHeight="1" thickBot="1">
      <c r="A120" s="10" t="s">
        <v>4663</v>
      </c>
      <c r="B120" s="7" t="s">
        <v>6295</v>
      </c>
      <c r="C120" s="8" t="s">
        <v>634</v>
      </c>
    </row>
    <row r="121" spans="1:3" ht="21" customHeight="1" thickBot="1">
      <c r="A121" s="10" t="s">
        <v>5119</v>
      </c>
      <c r="B121" s="7" t="s">
        <v>6295</v>
      </c>
      <c r="C121" s="8" t="s">
        <v>6293</v>
      </c>
    </row>
    <row r="122" spans="1:3" ht="21" customHeight="1" thickBot="1">
      <c r="A122" s="10" t="s">
        <v>4941</v>
      </c>
      <c r="B122" s="7" t="s">
        <v>6295</v>
      </c>
      <c r="C122" s="8" t="s">
        <v>1465</v>
      </c>
    </row>
    <row r="123" spans="1:3" ht="21" customHeight="1" thickBot="1">
      <c r="A123" s="10" t="s">
        <v>4779</v>
      </c>
      <c r="B123" s="7" t="s">
        <v>6295</v>
      </c>
      <c r="C123" s="8" t="s">
        <v>991</v>
      </c>
    </row>
    <row r="124" spans="1:3" ht="21" customHeight="1" thickBot="1">
      <c r="A124" s="10" t="s">
        <v>5184</v>
      </c>
      <c r="B124" s="7" t="s">
        <v>6295</v>
      </c>
      <c r="C124" s="8" t="s">
        <v>2216</v>
      </c>
    </row>
    <row r="125" spans="1:3" ht="21" customHeight="1" thickBot="1">
      <c r="A125" s="10" t="s">
        <v>4722</v>
      </c>
      <c r="B125" s="7" t="s">
        <v>6295</v>
      </c>
      <c r="C125" s="8" t="s">
        <v>818</v>
      </c>
    </row>
    <row r="126" spans="1:3" ht="21" customHeight="1" thickBot="1">
      <c r="A126" s="10" t="s">
        <v>4667</v>
      </c>
      <c r="B126" s="7" t="s">
        <v>6295</v>
      </c>
      <c r="C126" s="8" t="s">
        <v>646</v>
      </c>
    </row>
    <row r="127" spans="1:3" ht="21" customHeight="1" thickBot="1">
      <c r="A127" s="10" t="s">
        <v>4623</v>
      </c>
      <c r="B127" s="7" t="s">
        <v>6295</v>
      </c>
      <c r="C127" s="8" t="s">
        <v>505</v>
      </c>
    </row>
    <row r="128" spans="1:3" ht="21" customHeight="1" thickBot="1">
      <c r="A128" s="10" t="s">
        <v>4855</v>
      </c>
      <c r="B128" s="7" t="s">
        <v>6295</v>
      </c>
      <c r="C128" s="8" t="s">
        <v>1213</v>
      </c>
    </row>
    <row r="129" spans="1:3" ht="21" customHeight="1" thickBot="1">
      <c r="A129" s="10" t="s">
        <v>4622</v>
      </c>
      <c r="B129" s="7" t="s">
        <v>6295</v>
      </c>
      <c r="C129" s="8" t="s">
        <v>502</v>
      </c>
    </row>
    <row r="130" spans="1:3" ht="21" customHeight="1" thickBot="1">
      <c r="A130" s="10" t="s">
        <v>4713</v>
      </c>
      <c r="B130" s="7" t="s">
        <v>6295</v>
      </c>
      <c r="C130" s="8" t="s">
        <v>791</v>
      </c>
    </row>
    <row r="131" spans="1:3" ht="21" customHeight="1" thickBot="1">
      <c r="A131" s="10" t="s">
        <v>4660</v>
      </c>
      <c r="B131" s="7" t="s">
        <v>6295</v>
      </c>
      <c r="C131" s="8" t="s">
        <v>626</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L44"/>
  <sheetViews>
    <sheetView topLeftCell="A34" workbookViewId="0">
      <selection activeCell="E6" sqref="E6"/>
    </sheetView>
  </sheetViews>
  <sheetFormatPr defaultRowHeight="26.25" customHeight="1"/>
  <cols>
    <col min="2" max="2" width="11" customWidth="1"/>
    <col min="3" max="3" width="33.5" customWidth="1"/>
    <col min="4" max="4" width="9" customWidth="1"/>
    <col min="5" max="5" width="16.25" customWidth="1"/>
  </cols>
  <sheetData>
    <row r="1" spans="1:3" ht="26.25" customHeight="1">
      <c r="A1" s="11" t="s">
        <v>0</v>
      </c>
      <c r="B1" s="11" t="s">
        <v>6317</v>
      </c>
      <c r="C1" s="12" t="s">
        <v>6265</v>
      </c>
    </row>
    <row r="2" spans="1:3" ht="26.25" customHeight="1">
      <c r="A2" s="13" t="s">
        <v>4562</v>
      </c>
      <c r="B2" s="13" t="s">
        <v>6318</v>
      </c>
      <c r="C2" s="14" t="s">
        <v>302</v>
      </c>
    </row>
    <row r="3" spans="1:3" ht="26.25" customHeight="1">
      <c r="A3" s="13" t="s">
        <v>4573</v>
      </c>
      <c r="B3" s="13" t="s">
        <v>6318</v>
      </c>
      <c r="C3" s="14" t="s">
        <v>337</v>
      </c>
    </row>
    <row r="4" spans="1:3" ht="26.25" customHeight="1">
      <c r="A4" s="13" t="s">
        <v>4482</v>
      </c>
      <c r="B4" s="13" t="s">
        <v>6318</v>
      </c>
      <c r="C4" s="14" t="s">
        <v>30</v>
      </c>
    </row>
    <row r="5" spans="1:3" ht="26.25" customHeight="1">
      <c r="A5" s="13" t="s">
        <v>4541</v>
      </c>
      <c r="B5" s="13" t="s">
        <v>6318</v>
      </c>
      <c r="C5" s="14" t="s">
        <v>228</v>
      </c>
    </row>
    <row r="6" spans="1:3" ht="26.25" customHeight="1">
      <c r="A6" s="13" t="s">
        <v>4561</v>
      </c>
      <c r="B6" s="13" t="s">
        <v>6318</v>
      </c>
      <c r="C6" s="14" t="s">
        <v>297</v>
      </c>
    </row>
    <row r="7" spans="1:3" ht="26.25" customHeight="1">
      <c r="A7" s="13" t="s">
        <v>4532</v>
      </c>
      <c r="B7" s="13" t="s">
        <v>6318</v>
      </c>
      <c r="C7" s="14" t="s">
        <v>195</v>
      </c>
    </row>
    <row r="8" spans="1:3" ht="26.25" customHeight="1">
      <c r="A8" s="13" t="s">
        <v>4540</v>
      </c>
      <c r="B8" s="13" t="s">
        <v>6318</v>
      </c>
      <c r="C8" s="14" t="s">
        <v>224</v>
      </c>
    </row>
    <row r="9" spans="1:3" ht="26.25" customHeight="1">
      <c r="A9" s="13" t="s">
        <v>4577</v>
      </c>
      <c r="B9" s="13" t="s">
        <v>6318</v>
      </c>
      <c r="C9" s="14" t="s">
        <v>6272</v>
      </c>
    </row>
    <row r="10" spans="1:3" ht="26.25" customHeight="1">
      <c r="A10" s="13" t="s">
        <v>4578</v>
      </c>
      <c r="B10" s="13" t="s">
        <v>6318</v>
      </c>
      <c r="C10" s="14" t="s">
        <v>355</v>
      </c>
    </row>
    <row r="11" spans="1:3" ht="26.25" customHeight="1">
      <c r="A11" s="13" t="s">
        <v>4520</v>
      </c>
      <c r="B11" s="13" t="s">
        <v>6318</v>
      </c>
      <c r="C11" s="14" t="s">
        <v>153</v>
      </c>
    </row>
    <row r="12" spans="1:3" ht="26.25" customHeight="1">
      <c r="A12" s="13" t="s">
        <v>4505</v>
      </c>
      <c r="B12" s="13" t="s">
        <v>6318</v>
      </c>
      <c r="C12" s="14" t="s">
        <v>102</v>
      </c>
    </row>
    <row r="13" spans="1:3" ht="26.25" customHeight="1">
      <c r="A13" s="13" t="s">
        <v>4553</v>
      </c>
      <c r="B13" s="13" t="s">
        <v>6318</v>
      </c>
      <c r="C13" s="14" t="s">
        <v>271</v>
      </c>
    </row>
    <row r="14" spans="1:3" ht="26.25" customHeight="1">
      <c r="A14" s="13" t="s">
        <v>4514</v>
      </c>
      <c r="B14" s="13" t="s">
        <v>6318</v>
      </c>
      <c r="C14" s="14" t="s">
        <v>132</v>
      </c>
    </row>
    <row r="15" spans="1:3" ht="26.25" customHeight="1">
      <c r="A15" s="13" t="s">
        <v>4565</v>
      </c>
      <c r="B15" s="13" t="s">
        <v>6318</v>
      </c>
      <c r="C15" s="14" t="s">
        <v>312</v>
      </c>
    </row>
    <row r="16" spans="1:3" ht="26.25" customHeight="1">
      <c r="A16" s="13" t="s">
        <v>4500</v>
      </c>
      <c r="B16" s="13" t="s">
        <v>6318</v>
      </c>
      <c r="C16" s="14" t="s">
        <v>86</v>
      </c>
    </row>
    <row r="17" spans="1:3" ht="26.25" customHeight="1">
      <c r="A17" s="13" t="s">
        <v>4492</v>
      </c>
      <c r="B17" s="13" t="s">
        <v>6318</v>
      </c>
      <c r="C17" s="14" t="s">
        <v>6319</v>
      </c>
    </row>
    <row r="18" spans="1:3" ht="26.25" customHeight="1">
      <c r="A18" s="13" t="s">
        <v>4521</v>
      </c>
      <c r="B18" s="13" t="s">
        <v>6318</v>
      </c>
      <c r="C18" s="14" t="s">
        <v>156</v>
      </c>
    </row>
    <row r="19" spans="1:3" ht="26.25" customHeight="1">
      <c r="A19" s="13" t="s">
        <v>4564</v>
      </c>
      <c r="B19" s="13" t="s">
        <v>6318</v>
      </c>
      <c r="C19" s="14" t="s">
        <v>309</v>
      </c>
    </row>
    <row r="20" spans="1:3" ht="26.25" customHeight="1">
      <c r="A20" s="13" t="s">
        <v>4583</v>
      </c>
      <c r="B20" s="13" t="s">
        <v>6318</v>
      </c>
      <c r="C20" s="14" t="s">
        <v>372</v>
      </c>
    </row>
    <row r="21" spans="1:3" ht="26.25" customHeight="1">
      <c r="A21" s="13" t="s">
        <v>4513</v>
      </c>
      <c r="B21" s="13" t="s">
        <v>6318</v>
      </c>
      <c r="C21" s="14" t="s">
        <v>129</v>
      </c>
    </row>
    <row r="22" spans="1:3" ht="26.25" customHeight="1">
      <c r="A22" s="13" t="s">
        <v>4560</v>
      </c>
      <c r="B22" s="13" t="s">
        <v>6318</v>
      </c>
      <c r="C22" s="14" t="s">
        <v>294</v>
      </c>
    </row>
    <row r="23" spans="1:3" ht="26.25" customHeight="1">
      <c r="A23" s="13" t="s">
        <v>4559</v>
      </c>
      <c r="B23" s="13" t="s">
        <v>6318</v>
      </c>
      <c r="C23" s="14" t="s">
        <v>290</v>
      </c>
    </row>
    <row r="24" spans="1:3" ht="26.25" customHeight="1">
      <c r="A24" s="13" t="s">
        <v>4474</v>
      </c>
      <c r="B24" s="13" t="s">
        <v>6318</v>
      </c>
      <c r="C24" s="14" t="s">
        <v>6</v>
      </c>
    </row>
    <row r="25" spans="1:3" ht="26.25" customHeight="1">
      <c r="A25" s="13" t="s">
        <v>4517</v>
      </c>
      <c r="B25" s="13" t="s">
        <v>6318</v>
      </c>
      <c r="C25" s="14" t="s">
        <v>142</v>
      </c>
    </row>
    <row r="26" spans="1:3" ht="26.25" customHeight="1">
      <c r="A26" s="13" t="s">
        <v>4572</v>
      </c>
      <c r="B26" s="13" t="s">
        <v>6318</v>
      </c>
      <c r="C26" s="14" t="s">
        <v>334</v>
      </c>
    </row>
    <row r="27" spans="1:3" ht="26.25" customHeight="1">
      <c r="A27" s="13" t="s">
        <v>4527</v>
      </c>
      <c r="B27" s="13" t="s">
        <v>6318</v>
      </c>
      <c r="C27" s="14" t="s">
        <v>176</v>
      </c>
    </row>
    <row r="28" spans="1:3" ht="26.25" customHeight="1">
      <c r="A28" s="13" t="s">
        <v>4509</v>
      </c>
      <c r="B28" s="13" t="s">
        <v>6318</v>
      </c>
      <c r="C28" s="14" t="s">
        <v>117</v>
      </c>
    </row>
    <row r="29" spans="1:3" ht="26.25" customHeight="1">
      <c r="A29" s="13" t="s">
        <v>4576</v>
      </c>
      <c r="B29" s="13" t="s">
        <v>6318</v>
      </c>
      <c r="C29" s="14" t="s">
        <v>347</v>
      </c>
    </row>
    <row r="30" spans="1:3" ht="26.25" customHeight="1">
      <c r="A30" s="13" t="s">
        <v>4530</v>
      </c>
      <c r="B30" s="13" t="s">
        <v>6318</v>
      </c>
      <c r="C30" s="14" t="s">
        <v>187</v>
      </c>
    </row>
    <row r="31" spans="1:3" ht="26.25" customHeight="1">
      <c r="A31" s="13" t="s">
        <v>4535</v>
      </c>
      <c r="B31" s="13" t="s">
        <v>6318</v>
      </c>
      <c r="C31" s="14" t="s">
        <v>207</v>
      </c>
    </row>
    <row r="32" spans="1:3" ht="26.25" customHeight="1">
      <c r="A32" s="13" t="s">
        <v>4523</v>
      </c>
      <c r="B32" s="13" t="s">
        <v>6318</v>
      </c>
      <c r="C32" s="14" t="s">
        <v>163</v>
      </c>
    </row>
    <row r="33" spans="1:38" ht="26.25" customHeight="1">
      <c r="A33" s="13" t="s">
        <v>4490</v>
      </c>
      <c r="B33" s="13" t="s">
        <v>6318</v>
      </c>
      <c r="C33" s="14" t="s">
        <v>54</v>
      </c>
    </row>
    <row r="34" spans="1:38" ht="26.25" customHeight="1">
      <c r="A34" s="13" t="s">
        <v>4549</v>
      </c>
      <c r="B34" s="13" t="s">
        <v>6318</v>
      </c>
      <c r="C34" s="14" t="s">
        <v>258</v>
      </c>
    </row>
    <row r="35" spans="1:38" ht="26.25" customHeight="1">
      <c r="A35" s="13" t="s">
        <v>6320</v>
      </c>
      <c r="B35" s="13" t="s">
        <v>6318</v>
      </c>
      <c r="C35" s="14" t="s">
        <v>6321</v>
      </c>
    </row>
    <row r="36" spans="1:38" ht="26.25" customHeight="1">
      <c r="A36" s="13" t="s">
        <v>4491</v>
      </c>
      <c r="B36" s="13" t="s">
        <v>6318</v>
      </c>
      <c r="C36" s="14" t="s">
        <v>57</v>
      </c>
    </row>
    <row r="37" spans="1:38" ht="26.25" customHeight="1">
      <c r="A37" s="13" t="s">
        <v>4497</v>
      </c>
      <c r="B37" s="13" t="s">
        <v>6318</v>
      </c>
      <c r="C37" s="14" t="s">
        <v>75</v>
      </c>
    </row>
    <row r="38" spans="1:38" ht="26.25" customHeight="1">
      <c r="A38" s="13" t="s">
        <v>6162</v>
      </c>
      <c r="B38" s="13" t="s">
        <v>6318</v>
      </c>
      <c r="C38" s="14" t="s">
        <v>6142</v>
      </c>
    </row>
    <row r="39" spans="1:38" ht="26.25" customHeight="1">
      <c r="A39" s="13" t="s">
        <v>4480</v>
      </c>
      <c r="B39" s="13" t="s">
        <v>6318</v>
      </c>
      <c r="C39" s="14" t="s">
        <v>26</v>
      </c>
    </row>
    <row r="40" spans="1:38" ht="26.25" customHeight="1">
      <c r="A40" s="13" t="s">
        <v>4484</v>
      </c>
      <c r="B40" s="13" t="s">
        <v>6318</v>
      </c>
      <c r="C40" s="14" t="s">
        <v>36</v>
      </c>
    </row>
    <row r="41" spans="1:38" ht="26.25" customHeight="1">
      <c r="A41" s="13" t="s">
        <v>6166</v>
      </c>
      <c r="B41" s="13" t="s">
        <v>6318</v>
      </c>
      <c r="C41" s="14" t="s">
        <v>6149</v>
      </c>
    </row>
    <row r="42" spans="1:38" ht="26.25" customHeight="1">
      <c r="A42" s="13" t="s">
        <v>6165</v>
      </c>
      <c r="B42" s="13" t="s">
        <v>6318</v>
      </c>
      <c r="C42" s="14" t="s">
        <v>6147</v>
      </c>
    </row>
    <row r="44" spans="1:38" ht="26.2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row>
  </sheetData>
  <sortState ref="A2:AM46">
    <sortCondition ref="D2:D46"/>
  </sortState>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4月教材大全</vt:lpstr>
      <vt:lpstr>Sheet1</vt:lpstr>
      <vt:lpstr>Sheet4</vt:lpstr>
      <vt:lpstr>Sheet5</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2017-05-12T03:15:28Z</dcterms:modified>
</cp:coreProperties>
</file>