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2017研究生工作量" sheetId="4" r:id="rId1"/>
  </sheets>
  <definedNames>
    <definedName name="_xlnm._FilterDatabase" localSheetId="0" hidden="1">'2017研究生工作量'!#REF!</definedName>
  </definedNames>
  <calcPr calcId="144525" concurrentCalc="0"/>
</workbook>
</file>

<file path=xl/sharedStrings.xml><?xml version="1.0" encoding="utf-8"?>
<sst xmlns="http://schemas.openxmlformats.org/spreadsheetml/2006/main" count="452">
  <si>
    <t>工号</t>
  </si>
  <si>
    <t>姓名</t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</si>
  <si>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上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rgb="FFC00000"/>
        <rFont val="宋体"/>
        <charset val="134"/>
      </rPr>
      <t xml:space="preserve">非全日制
</t>
    </r>
    <r>
      <rPr>
        <b/>
        <sz val="10"/>
        <color theme="1"/>
        <rFont val="宋体"/>
        <charset val="134"/>
      </rPr>
      <t>硕士工作量</t>
    </r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</si>
  <si>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下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rgb="FFC00000"/>
        <rFont val="宋体"/>
        <charset val="134"/>
      </rPr>
      <t xml:space="preserve">非全日制
</t>
    </r>
    <r>
      <rPr>
        <b/>
        <sz val="10"/>
        <color theme="1"/>
        <rFont val="宋体"/>
        <charset val="134"/>
      </rPr>
      <t>硕士工作量</t>
    </r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</si>
  <si>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上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theme="8" tint="-0.25"/>
        <rFont val="宋体"/>
        <charset val="134"/>
      </rPr>
      <t xml:space="preserve">全日制
</t>
    </r>
    <r>
      <rPr>
        <b/>
        <sz val="10"/>
        <color theme="1"/>
        <rFont val="宋体"/>
        <charset val="134"/>
      </rPr>
      <t>硕、博工作量</t>
    </r>
  </si>
  <si>
    <r>
      <rPr>
        <b/>
        <sz val="10"/>
        <color theme="1"/>
        <rFont val="宋体"/>
        <charset val="134"/>
      </rPr>
      <t>2017</t>
    </r>
    <r>
      <rPr>
        <b/>
        <sz val="10"/>
        <color rgb="FFFF0000"/>
        <rFont val="宋体"/>
        <charset val="134"/>
      </rPr>
      <t>下</t>
    </r>
    <r>
      <rPr>
        <b/>
        <sz val="10"/>
        <color theme="1"/>
        <rFont val="宋体"/>
        <charset val="134"/>
      </rPr>
      <t xml:space="preserve">
</t>
    </r>
    <r>
      <rPr>
        <b/>
        <sz val="10"/>
        <color theme="8" tint="-0.25"/>
        <rFont val="宋体"/>
        <charset val="134"/>
      </rPr>
      <t xml:space="preserve">全日制
</t>
    </r>
    <r>
      <rPr>
        <b/>
        <sz val="10"/>
        <color theme="1"/>
        <rFont val="宋体"/>
        <charset val="134"/>
      </rPr>
      <t>硕、博工作量</t>
    </r>
  </si>
  <si>
    <r>
      <rPr>
        <b/>
        <sz val="10"/>
        <rFont val="宋体"/>
        <charset val="134"/>
      </rPr>
      <t>2017</t>
    </r>
    <r>
      <rPr>
        <b/>
        <sz val="10"/>
        <color rgb="FFFF0000"/>
        <rFont val="宋体"/>
        <charset val="134"/>
      </rPr>
      <t>上</t>
    </r>
    <r>
      <rPr>
        <b/>
        <sz val="10"/>
        <rFont val="宋体"/>
        <charset val="134"/>
      </rPr>
      <t xml:space="preserve">
</t>
    </r>
    <r>
      <rPr>
        <b/>
        <sz val="10"/>
        <color rgb="FF339966"/>
        <rFont val="宋体"/>
        <charset val="134"/>
      </rPr>
      <t xml:space="preserve">教学
</t>
    </r>
    <r>
      <rPr>
        <b/>
        <sz val="10"/>
        <rFont val="宋体"/>
        <charset val="134"/>
      </rPr>
      <t>工作量</t>
    </r>
  </si>
  <si>
    <r>
      <rPr>
        <b/>
        <sz val="10"/>
        <rFont val="宋体"/>
        <charset val="134"/>
      </rPr>
      <t xml:space="preserve">2017下
</t>
    </r>
    <r>
      <rPr>
        <b/>
        <sz val="10"/>
        <color theme="9" tint="-0.25"/>
        <rFont val="宋体"/>
        <charset val="134"/>
      </rPr>
      <t>教学</t>
    </r>
    <r>
      <rPr>
        <b/>
        <sz val="10"/>
        <rFont val="宋体"/>
        <charset val="134"/>
      </rPr>
      <t xml:space="preserve">
工作量</t>
    </r>
  </si>
  <si>
    <r>
      <rPr>
        <b/>
        <sz val="10"/>
        <rFont val="宋体"/>
        <charset val="134"/>
      </rPr>
      <t>指导、教学
工作量</t>
    </r>
    <r>
      <rPr>
        <b/>
        <sz val="10"/>
        <color rgb="FFFF0000"/>
        <rFont val="宋体"/>
        <charset val="134"/>
      </rPr>
      <t>合计</t>
    </r>
  </si>
  <si>
    <t>2017年度
优秀论文业绩点</t>
  </si>
  <si>
    <t>指导研究生竞赛业绩点</t>
  </si>
  <si>
    <t>06334</t>
  </si>
  <si>
    <t>艾均</t>
  </si>
  <si>
    <t>06815</t>
  </si>
  <si>
    <t>毕超</t>
  </si>
  <si>
    <t>06101</t>
  </si>
  <si>
    <t>蔡斌</t>
  </si>
  <si>
    <t>05089</t>
  </si>
  <si>
    <t>曹春萍</t>
  </si>
  <si>
    <t>05973</t>
  </si>
  <si>
    <t>曹民</t>
  </si>
  <si>
    <t>91257</t>
  </si>
  <si>
    <t>曾和平</t>
  </si>
  <si>
    <t>05701</t>
  </si>
  <si>
    <t>常敏</t>
  </si>
  <si>
    <t>05456</t>
  </si>
  <si>
    <t>陈国平</t>
  </si>
  <si>
    <t>03919</t>
  </si>
  <si>
    <t>陈家琪</t>
  </si>
  <si>
    <t>06229</t>
  </si>
  <si>
    <t>陈杰</t>
  </si>
  <si>
    <t>06019</t>
  </si>
  <si>
    <t>陈克坚</t>
  </si>
  <si>
    <t>05794</t>
  </si>
  <si>
    <t>陈麟</t>
  </si>
  <si>
    <t>05569</t>
  </si>
  <si>
    <t>陈青</t>
  </si>
  <si>
    <t>05168</t>
  </si>
  <si>
    <t>陈庆奎</t>
  </si>
  <si>
    <t>06394</t>
  </si>
  <si>
    <t>陈虬</t>
  </si>
  <si>
    <t>06076</t>
  </si>
  <si>
    <t>陈胜</t>
  </si>
  <si>
    <t>03328</t>
  </si>
  <si>
    <t>陈世平</t>
  </si>
  <si>
    <t>02132</t>
  </si>
  <si>
    <t>陈玮</t>
  </si>
  <si>
    <t>05442</t>
  </si>
  <si>
    <t>陈晓荣</t>
  </si>
  <si>
    <t>06745</t>
  </si>
  <si>
    <t>程庆庆</t>
  </si>
  <si>
    <t>06240</t>
  </si>
  <si>
    <t>戴博</t>
  </si>
  <si>
    <t>03170</t>
  </si>
  <si>
    <t>戴曙光</t>
  </si>
  <si>
    <t>邓开发</t>
  </si>
  <si>
    <t>06625</t>
  </si>
  <si>
    <t>丁德锐</t>
  </si>
  <si>
    <t>06636</t>
  </si>
  <si>
    <t>丁丽</t>
  </si>
  <si>
    <t>05527</t>
  </si>
  <si>
    <t>丁学明</t>
  </si>
  <si>
    <t>01807</t>
  </si>
  <si>
    <t>丁岳伟</t>
  </si>
  <si>
    <t>05528</t>
  </si>
  <si>
    <t>董祥美</t>
  </si>
  <si>
    <t>06890</t>
  </si>
  <si>
    <t>范彦平</t>
  </si>
  <si>
    <t>06671</t>
  </si>
  <si>
    <t>冯吉军</t>
  </si>
  <si>
    <t>06627</t>
  </si>
  <si>
    <t>冯翔</t>
  </si>
  <si>
    <t>03932</t>
  </si>
  <si>
    <t>付东翔</t>
  </si>
  <si>
    <t>05127</t>
  </si>
  <si>
    <t>傅迎华</t>
  </si>
  <si>
    <t>05920</t>
  </si>
  <si>
    <t>高丽萍</t>
  </si>
  <si>
    <t>06924</t>
  </si>
  <si>
    <t>高秀敏</t>
  </si>
  <si>
    <t>05235</t>
  </si>
  <si>
    <t>耿滔</t>
  </si>
  <si>
    <t>06030</t>
  </si>
  <si>
    <t>龚如宾</t>
  </si>
  <si>
    <t>06231</t>
  </si>
  <si>
    <t>谷付星</t>
  </si>
  <si>
    <t>顾铮先</t>
  </si>
  <si>
    <t>05703</t>
  </si>
  <si>
    <t>郭汉明</t>
  </si>
  <si>
    <t>05906</t>
  </si>
  <si>
    <t>郭心悦</t>
  </si>
  <si>
    <t>06814</t>
  </si>
  <si>
    <t>郭旭光</t>
  </si>
  <si>
    <t>06469</t>
  </si>
  <si>
    <t>韩朝霞</t>
  </si>
  <si>
    <t>06868</t>
  </si>
  <si>
    <t>韩冬</t>
  </si>
  <si>
    <t>06422</t>
  </si>
  <si>
    <t>韩韧</t>
  </si>
  <si>
    <t>06232</t>
  </si>
  <si>
    <t>韩森</t>
  </si>
  <si>
    <t>05664</t>
  </si>
  <si>
    <t>韩彦芳</t>
  </si>
  <si>
    <t>06211</t>
  </si>
  <si>
    <t>郝强</t>
  </si>
  <si>
    <t>郝润科</t>
  </si>
  <si>
    <t>06194</t>
  </si>
  <si>
    <t>洪瑞金</t>
  </si>
  <si>
    <t>05769</t>
  </si>
  <si>
    <t>侯俊</t>
  </si>
  <si>
    <t>侯龙锋(外)</t>
  </si>
  <si>
    <t>03671</t>
  </si>
  <si>
    <t>胡春燕</t>
  </si>
  <si>
    <t>02230</t>
  </si>
  <si>
    <t>胡德敏</t>
  </si>
  <si>
    <t>08785</t>
  </si>
  <si>
    <t>胡金兵</t>
  </si>
  <si>
    <t>06883</t>
  </si>
  <si>
    <t>胡兴</t>
  </si>
  <si>
    <t>05723</t>
  </si>
  <si>
    <t>瑚琦</t>
  </si>
  <si>
    <t>05587</t>
  </si>
  <si>
    <t>华云松</t>
  </si>
  <si>
    <t>06145</t>
  </si>
  <si>
    <t>黄影平</t>
  </si>
  <si>
    <t>07268</t>
  </si>
  <si>
    <t>黄元申</t>
  </si>
  <si>
    <t>05792</t>
  </si>
  <si>
    <t>霍欢</t>
  </si>
  <si>
    <t>05190</t>
  </si>
  <si>
    <t>贾宏志</t>
  </si>
  <si>
    <t>05212</t>
  </si>
  <si>
    <t>简献忠</t>
  </si>
  <si>
    <t>06084</t>
  </si>
  <si>
    <t>江旻珊</t>
  </si>
  <si>
    <t>06734</t>
  </si>
  <si>
    <t>姜松</t>
  </si>
  <si>
    <t>08826</t>
  </si>
  <si>
    <t>姜先凯</t>
  </si>
  <si>
    <t>03348</t>
  </si>
  <si>
    <t>蒋念平</t>
  </si>
  <si>
    <t>06339</t>
  </si>
  <si>
    <t>蒋林华</t>
  </si>
  <si>
    <t>06963</t>
  </si>
  <si>
    <t>蒋全</t>
  </si>
  <si>
    <t>06078</t>
  </si>
  <si>
    <t>焦新兵</t>
  </si>
  <si>
    <t>05472</t>
  </si>
  <si>
    <t>金爱娟</t>
  </si>
  <si>
    <t>06657</t>
  </si>
  <si>
    <t>金涛</t>
  </si>
  <si>
    <t>05200</t>
  </si>
  <si>
    <t>金暄宏</t>
  </si>
  <si>
    <t>03938</t>
  </si>
  <si>
    <t>巨志勇</t>
  </si>
  <si>
    <t>05418</t>
  </si>
  <si>
    <t>乐燕芬</t>
  </si>
  <si>
    <t>08735</t>
  </si>
  <si>
    <t>李柏承</t>
  </si>
  <si>
    <t>06578</t>
  </si>
  <si>
    <t>李菲菲</t>
  </si>
  <si>
    <t>06618</t>
  </si>
  <si>
    <t>李峰</t>
  </si>
  <si>
    <t>05154</t>
  </si>
  <si>
    <t>李海英</t>
  </si>
  <si>
    <t>06332</t>
  </si>
  <si>
    <t>李建杰</t>
  </si>
  <si>
    <t>李筠</t>
  </si>
  <si>
    <t>06002</t>
  </si>
  <si>
    <t>李琳</t>
  </si>
  <si>
    <t>06839</t>
  </si>
  <si>
    <t>李敏</t>
  </si>
  <si>
    <t>03672</t>
  </si>
  <si>
    <t>李锐</t>
  </si>
  <si>
    <t>07368</t>
  </si>
  <si>
    <t>李瑞祥</t>
  </si>
  <si>
    <t>02156</t>
  </si>
  <si>
    <t>李湘宁</t>
  </si>
  <si>
    <t>05984</t>
  </si>
  <si>
    <t>李烨</t>
  </si>
  <si>
    <t>05562</t>
  </si>
  <si>
    <t>李毅</t>
  </si>
  <si>
    <t>06061</t>
  </si>
  <si>
    <t>李振庆</t>
  </si>
  <si>
    <t>05292</t>
  </si>
  <si>
    <t>李正</t>
  </si>
  <si>
    <t>05963</t>
  </si>
  <si>
    <t>李孜</t>
  </si>
  <si>
    <t>05509</t>
  </si>
  <si>
    <t>梁斌明</t>
  </si>
  <si>
    <t>06875</t>
  </si>
  <si>
    <t>梁焰</t>
  </si>
  <si>
    <t>06844</t>
  </si>
  <si>
    <t>林辉</t>
  </si>
  <si>
    <t>06639</t>
  </si>
  <si>
    <t>林剑</t>
  </si>
  <si>
    <t>06417</t>
  </si>
  <si>
    <t>刘丛</t>
  </si>
  <si>
    <t>06044</t>
  </si>
  <si>
    <t>刘歌群</t>
  </si>
  <si>
    <t>06893</t>
  </si>
  <si>
    <t>刘宏业</t>
  </si>
  <si>
    <t>01817</t>
  </si>
  <si>
    <t>刘牮</t>
  </si>
  <si>
    <t>刘磊</t>
  </si>
  <si>
    <t>06273</t>
  </si>
  <si>
    <t>刘亚</t>
  </si>
  <si>
    <t>06628</t>
  </si>
  <si>
    <t>刘一</t>
  </si>
  <si>
    <t>05827</t>
  </si>
  <si>
    <t>刘子龙</t>
  </si>
  <si>
    <t>楼文高</t>
  </si>
  <si>
    <t>05956</t>
  </si>
  <si>
    <t>卢菁</t>
  </si>
  <si>
    <t>马军山</t>
  </si>
  <si>
    <t>05679</t>
  </si>
  <si>
    <t>马立新(电)</t>
  </si>
  <si>
    <t>05621</t>
  </si>
  <si>
    <t>马立新(计)</t>
  </si>
  <si>
    <t>06914</t>
  </si>
  <si>
    <t>马佩</t>
  </si>
  <si>
    <t>05605</t>
  </si>
  <si>
    <t>毛倩</t>
  </si>
  <si>
    <t>01744</t>
  </si>
  <si>
    <t>穆平安</t>
  </si>
  <si>
    <t>倪争技</t>
  </si>
  <si>
    <t>05916</t>
  </si>
  <si>
    <t>裴颂文</t>
  </si>
  <si>
    <t>03861</t>
  </si>
  <si>
    <t>彭敦陆</t>
  </si>
  <si>
    <t>05120</t>
  </si>
  <si>
    <t>彭润玲</t>
  </si>
  <si>
    <t>05922</t>
  </si>
  <si>
    <t>彭滟</t>
  </si>
  <si>
    <t>04080</t>
  </si>
  <si>
    <t>钱建秋</t>
  </si>
  <si>
    <t>05868</t>
  </si>
  <si>
    <t>秦川</t>
  </si>
  <si>
    <t>06607</t>
  </si>
  <si>
    <t>秦晓飞</t>
  </si>
  <si>
    <t>06309</t>
  </si>
  <si>
    <t>饶俊峰</t>
  </si>
  <si>
    <t>05658</t>
  </si>
  <si>
    <t>尚丽辉</t>
  </si>
  <si>
    <t>03805</t>
  </si>
  <si>
    <t>邵清</t>
  </si>
  <si>
    <t>08780</t>
  </si>
  <si>
    <t>沈旭玲</t>
  </si>
  <si>
    <t>01805</t>
  </si>
  <si>
    <t>沈昱明</t>
  </si>
  <si>
    <t>06142</t>
  </si>
  <si>
    <t>盛斌</t>
  </si>
  <si>
    <t>03424</t>
  </si>
  <si>
    <t>施伟斌</t>
  </si>
  <si>
    <t>03494</t>
  </si>
  <si>
    <t>施展</t>
  </si>
  <si>
    <t>06849</t>
  </si>
  <si>
    <t>宋波</t>
  </si>
  <si>
    <t>宋梁</t>
  </si>
  <si>
    <t>06204</t>
  </si>
  <si>
    <t>宋燕</t>
  </si>
  <si>
    <t>05628</t>
  </si>
  <si>
    <t>苏凡军</t>
  </si>
  <si>
    <t>03812</t>
  </si>
  <si>
    <t>苏胜君</t>
  </si>
  <si>
    <t>06335</t>
  </si>
  <si>
    <t>苏湛</t>
  </si>
  <si>
    <t>05782</t>
  </si>
  <si>
    <t>隋国荣</t>
  </si>
  <si>
    <t>01746</t>
  </si>
  <si>
    <t>孙国强</t>
  </si>
  <si>
    <t>05326</t>
  </si>
  <si>
    <t>孙红</t>
  </si>
  <si>
    <t>06243</t>
  </si>
  <si>
    <t>孙伟卿</t>
  </si>
  <si>
    <t>05347</t>
  </si>
  <si>
    <t>孙玉国</t>
  </si>
  <si>
    <t>05216</t>
  </si>
  <si>
    <t>唐春晖</t>
  </si>
  <si>
    <t>唐坚刚</t>
  </si>
  <si>
    <t>06060</t>
  </si>
  <si>
    <t>陶春先</t>
  </si>
  <si>
    <t>06728</t>
  </si>
  <si>
    <t>田颖</t>
  </si>
  <si>
    <t>05185</t>
  </si>
  <si>
    <t>佟国香</t>
  </si>
  <si>
    <t>06159</t>
  </si>
  <si>
    <t>万新军</t>
  </si>
  <si>
    <t>06589</t>
  </si>
  <si>
    <t>汪伟</t>
  </si>
  <si>
    <t>05451</t>
  </si>
  <si>
    <t>汪正祥</t>
  </si>
  <si>
    <t>05334</t>
  </si>
  <si>
    <t>王朝立</t>
  </si>
  <si>
    <t>06216</t>
  </si>
  <si>
    <t>王海凤</t>
  </si>
  <si>
    <t>王健</t>
  </si>
  <si>
    <t>王凯</t>
  </si>
  <si>
    <t>06856</t>
  </si>
  <si>
    <t>王凯民</t>
  </si>
  <si>
    <t>04073</t>
  </si>
  <si>
    <t>王楠</t>
  </si>
  <si>
    <t>06770</t>
  </si>
  <si>
    <t>王宁</t>
  </si>
  <si>
    <t>06173</t>
  </si>
  <si>
    <t>王琦</t>
  </si>
  <si>
    <t>06380</t>
  </si>
  <si>
    <t>王巍琳</t>
  </si>
  <si>
    <t>05765</t>
  </si>
  <si>
    <t>王亚刚</t>
  </si>
  <si>
    <t>06215</t>
  </si>
  <si>
    <t>王永雄</t>
  </si>
  <si>
    <t>06640</t>
  </si>
  <si>
    <t>王子栋</t>
  </si>
  <si>
    <t>06876</t>
  </si>
  <si>
    <t>韦晓孝</t>
  </si>
  <si>
    <t>05908</t>
  </si>
  <si>
    <t>魏国亮</t>
  </si>
  <si>
    <t>03928</t>
  </si>
  <si>
    <t>魏赟</t>
  </si>
  <si>
    <t>06624</t>
  </si>
  <si>
    <t>文静</t>
  </si>
  <si>
    <t>05529</t>
  </si>
  <si>
    <t>邬春学</t>
  </si>
  <si>
    <t>03819</t>
  </si>
  <si>
    <t>夏春蕾</t>
  </si>
  <si>
    <t>夏骄雄</t>
  </si>
  <si>
    <t>05695</t>
  </si>
  <si>
    <t>夏鲲</t>
  </si>
  <si>
    <t>05880</t>
  </si>
  <si>
    <t>肖儿良</t>
  </si>
  <si>
    <t>06402</t>
  </si>
  <si>
    <t>肖建力</t>
  </si>
  <si>
    <t>06926</t>
  </si>
  <si>
    <t>肖江南</t>
  </si>
  <si>
    <t>06703</t>
  </si>
  <si>
    <t>谢静雅</t>
  </si>
  <si>
    <t>05459</t>
  </si>
  <si>
    <t>谢明</t>
  </si>
  <si>
    <t>09060</t>
  </si>
  <si>
    <t>忻尚芝</t>
  </si>
  <si>
    <t>06610</t>
  </si>
  <si>
    <t>熊乃学</t>
  </si>
  <si>
    <t>03149</t>
  </si>
  <si>
    <t>徐伯庆</t>
  </si>
  <si>
    <t>06052</t>
  </si>
  <si>
    <t>徐公杰</t>
  </si>
  <si>
    <t>05265</t>
  </si>
  <si>
    <t>徐磊</t>
  </si>
  <si>
    <t>05970</t>
  </si>
  <si>
    <t>许键</t>
  </si>
  <si>
    <t>05044</t>
  </si>
  <si>
    <t>许维东</t>
  </si>
  <si>
    <t>05885</t>
  </si>
  <si>
    <t>杨波</t>
  </si>
  <si>
    <t>06395</t>
  </si>
  <si>
    <t>杨桂松</t>
  </si>
  <si>
    <t>05379</t>
  </si>
  <si>
    <t>杨海马</t>
  </si>
  <si>
    <t>05892</t>
  </si>
  <si>
    <t>杨晖</t>
  </si>
  <si>
    <t>05855</t>
  </si>
  <si>
    <t>杨晶东</t>
  </si>
  <si>
    <t>08749</t>
  </si>
  <si>
    <t>杨康文</t>
  </si>
  <si>
    <t>05027</t>
  </si>
  <si>
    <t>杨文焕</t>
  </si>
  <si>
    <t>06201</t>
  </si>
  <si>
    <t>姚恒</t>
  </si>
  <si>
    <t>06742</t>
  </si>
  <si>
    <t>姚磊</t>
  </si>
  <si>
    <t>05577</t>
  </si>
  <si>
    <t>易映萍</t>
  </si>
  <si>
    <t>06710</t>
  </si>
  <si>
    <t>尹钟</t>
  </si>
  <si>
    <t>03867</t>
  </si>
  <si>
    <t>应捷</t>
  </si>
  <si>
    <t>06620</t>
  </si>
  <si>
    <t>游冠军</t>
  </si>
  <si>
    <t>08783</t>
  </si>
  <si>
    <t>于佳鑫</t>
  </si>
  <si>
    <t>04331</t>
  </si>
  <si>
    <t>于莲芝</t>
  </si>
  <si>
    <t>喻洪流</t>
  </si>
  <si>
    <t>03400</t>
  </si>
  <si>
    <t>袁健</t>
  </si>
  <si>
    <t>05656</t>
  </si>
  <si>
    <t>袁明辉</t>
  </si>
  <si>
    <t>06498</t>
  </si>
  <si>
    <t>袁庆庆</t>
  </si>
  <si>
    <t>08760</t>
  </si>
  <si>
    <t>袁帅</t>
  </si>
  <si>
    <t>06152</t>
  </si>
  <si>
    <t>臧小飞</t>
  </si>
  <si>
    <t>06819</t>
  </si>
  <si>
    <t>张冰雪</t>
  </si>
  <si>
    <t>张大伟</t>
  </si>
  <si>
    <t>03093</t>
  </si>
  <si>
    <t>张凤登</t>
  </si>
  <si>
    <t>06280</t>
  </si>
  <si>
    <t>张刚</t>
  </si>
  <si>
    <t>05221</t>
  </si>
  <si>
    <t>张会林</t>
  </si>
  <si>
    <t>06400</t>
  </si>
  <si>
    <t>张玲</t>
  </si>
  <si>
    <t>00079</t>
  </si>
  <si>
    <t>张仁杰</t>
  </si>
  <si>
    <t>03769</t>
  </si>
  <si>
    <t>张荣福</t>
  </si>
  <si>
    <t>03268</t>
  </si>
  <si>
    <t>张生</t>
  </si>
  <si>
    <t>08778</t>
  </si>
  <si>
    <t>张孙杰</t>
  </si>
  <si>
    <t>06065</t>
  </si>
  <si>
    <t>张薇</t>
  </si>
  <si>
    <t>06720</t>
  </si>
  <si>
    <t>张巍</t>
  </si>
  <si>
    <t>06553</t>
  </si>
  <si>
    <t>张伟</t>
  </si>
  <si>
    <t>05132</t>
  </si>
  <si>
    <t>张艳</t>
  </si>
  <si>
    <t>05543</t>
  </si>
  <si>
    <t>张轩雄</t>
  </si>
  <si>
    <t>05692</t>
  </si>
  <si>
    <t>张学典</t>
  </si>
  <si>
    <t>03797</t>
  </si>
  <si>
    <t>张振国</t>
  </si>
  <si>
    <t>05307</t>
  </si>
  <si>
    <t>赵逢禹</t>
  </si>
  <si>
    <t>05672</t>
  </si>
  <si>
    <t>赵海燕</t>
  </si>
  <si>
    <t>06891</t>
  </si>
  <si>
    <t>赵佳宇</t>
  </si>
  <si>
    <t>05968</t>
  </si>
  <si>
    <t>赵敏</t>
  </si>
  <si>
    <t>08827</t>
  </si>
  <si>
    <t>赵芸</t>
  </si>
  <si>
    <t>郑刚</t>
  </si>
  <si>
    <t>05227</t>
  </si>
  <si>
    <t>郑继红</t>
  </si>
  <si>
    <t>05123</t>
  </si>
  <si>
    <t>周美娇</t>
  </si>
  <si>
    <t>周亦敏</t>
  </si>
  <si>
    <t>05839</t>
  </si>
  <si>
    <t>朱亦鸣</t>
  </si>
  <si>
    <t>08823</t>
  </si>
  <si>
    <t>朱智</t>
  </si>
  <si>
    <t>07001</t>
  </si>
  <si>
    <t>庄松林</t>
  </si>
  <si>
    <t>邹轩</t>
  </si>
  <si>
    <t>03808</t>
  </si>
  <si>
    <t>左小五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</si>
</sst>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b/>
      <sz val="10"/>
      <color rgb="FFC00000"/>
      <name val="宋体"/>
      <charset val="134"/>
    </font>
    <font>
      <b/>
      <sz val="10"/>
      <color theme="8" tint="-0.25"/>
      <name val="宋体"/>
      <charset val="134"/>
    </font>
    <font>
      <b/>
      <sz val="10"/>
      <color rgb="FF339966"/>
      <name val="宋体"/>
      <charset val="134"/>
    </font>
    <font>
      <b/>
      <sz val="10"/>
      <color theme="9" tint="-0.2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2" fillId="29" borderId="8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1"/>
  <sheetViews>
    <sheetView tabSelected="1" workbookViewId="0">
      <pane ySplit="1" topLeftCell="A144" activePane="bottomLeft" state="frozen"/>
      <selection/>
      <selection pane="bottomLeft" activeCell="K179" sqref="K179"/>
    </sheetView>
  </sheetViews>
  <sheetFormatPr defaultColWidth="9" defaultRowHeight="13.5"/>
  <cols>
    <col min="1" max="1" width="6.375" customWidth="1"/>
    <col min="2" max="2" width="11" style="1" customWidth="1"/>
    <col min="3" max="6" width="9" style="1" customWidth="1"/>
    <col min="7" max="8" width="8.25" style="1" customWidth="1"/>
    <col min="9" max="9" width="9.375" style="1" customWidth="1"/>
    <col min="10" max="10" width="9" style="1" customWidth="1"/>
    <col min="11" max="11" width="8.625" style="1" customWidth="1"/>
    <col min="12" max="12" width="14.75" style="1" customWidth="1"/>
    <col min="13" max="16374" width="9" style="2"/>
  </cols>
  <sheetData>
    <row r="1" ht="51" customHeight="1" spans="1:12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15"/>
    </row>
    <row r="2" ht="15" customHeight="1" spans="1:11">
      <c r="A2" s="8" t="s">
        <v>11</v>
      </c>
      <c r="B2" s="9" t="s">
        <v>12</v>
      </c>
      <c r="C2" s="9"/>
      <c r="D2" s="9"/>
      <c r="E2" s="9">
        <v>40</v>
      </c>
      <c r="F2" s="9">
        <v>80</v>
      </c>
      <c r="G2" s="10">
        <v>65.8723404255319</v>
      </c>
      <c r="H2" s="10"/>
      <c r="I2" s="16">
        <f>SUM(C2:H2)</f>
        <v>185.872340425532</v>
      </c>
      <c r="J2" s="9"/>
      <c r="K2" s="9"/>
    </row>
    <row r="3" ht="15" customHeight="1" spans="1:11">
      <c r="A3" s="8" t="s">
        <v>13</v>
      </c>
      <c r="B3" s="9" t="s">
        <v>14</v>
      </c>
      <c r="C3" s="9"/>
      <c r="D3" s="9"/>
      <c r="E3" s="9"/>
      <c r="F3" s="9">
        <v>60</v>
      </c>
      <c r="G3" s="10"/>
      <c r="H3" s="10">
        <v>58.9090909090909</v>
      </c>
      <c r="I3" s="16">
        <f t="shared" ref="I3:I66" si="0">SUM(C3:H3)</f>
        <v>118.909090909091</v>
      </c>
      <c r="J3" s="9"/>
      <c r="K3" s="9"/>
    </row>
    <row r="4" ht="15" customHeight="1" spans="1:11">
      <c r="A4" s="8" t="s">
        <v>15</v>
      </c>
      <c r="B4" s="9" t="s">
        <v>16</v>
      </c>
      <c r="C4" s="9"/>
      <c r="D4" s="9"/>
      <c r="E4" s="9">
        <v>80</v>
      </c>
      <c r="F4" s="9">
        <v>165</v>
      </c>
      <c r="G4" s="10"/>
      <c r="H4" s="10"/>
      <c r="I4" s="16">
        <f t="shared" si="0"/>
        <v>245</v>
      </c>
      <c r="J4" s="9"/>
      <c r="K4" s="9"/>
    </row>
    <row r="5" ht="15" customHeight="1" spans="1:11">
      <c r="A5" s="8" t="s">
        <v>17</v>
      </c>
      <c r="B5" s="9" t="s">
        <v>18</v>
      </c>
      <c r="C5" s="9"/>
      <c r="D5" s="9"/>
      <c r="E5" s="9">
        <v>140</v>
      </c>
      <c r="F5" s="9">
        <v>200</v>
      </c>
      <c r="G5" s="10">
        <v>66.9473684210526</v>
      </c>
      <c r="H5" s="10">
        <v>62.0689655172414</v>
      </c>
      <c r="I5" s="16">
        <f t="shared" si="0"/>
        <v>469.016333938294</v>
      </c>
      <c r="J5" s="9"/>
      <c r="K5" s="9"/>
    </row>
    <row r="6" ht="15" customHeight="1" spans="1:11">
      <c r="A6" s="8" t="s">
        <v>19</v>
      </c>
      <c r="B6" s="9" t="s">
        <v>20</v>
      </c>
      <c r="C6" s="9"/>
      <c r="D6" s="9"/>
      <c r="E6" s="9">
        <v>120</v>
      </c>
      <c r="F6" s="9">
        <v>160</v>
      </c>
      <c r="G6" s="10"/>
      <c r="H6" s="10">
        <v>63.5294117647059</v>
      </c>
      <c r="I6" s="16">
        <f t="shared" si="0"/>
        <v>343.529411764706</v>
      </c>
      <c r="J6" s="9"/>
      <c r="K6" s="11">
        <v>2</v>
      </c>
    </row>
    <row r="7" ht="15" customHeight="1" spans="1:11">
      <c r="A7" s="8" t="s">
        <v>21</v>
      </c>
      <c r="B7" s="9" t="s">
        <v>22</v>
      </c>
      <c r="C7" s="9"/>
      <c r="D7" s="9"/>
      <c r="E7" s="11">
        <v>80</v>
      </c>
      <c r="F7" s="11">
        <v>180</v>
      </c>
      <c r="G7" s="10"/>
      <c r="H7" s="10"/>
      <c r="I7" s="16">
        <f t="shared" si="0"/>
        <v>260</v>
      </c>
      <c r="J7" s="9"/>
      <c r="K7" s="9"/>
    </row>
    <row r="8" ht="15" customHeight="1" spans="1:11">
      <c r="A8" s="8" t="s">
        <v>23</v>
      </c>
      <c r="B8" s="9" t="s">
        <v>24</v>
      </c>
      <c r="C8" s="9"/>
      <c r="D8" s="9"/>
      <c r="E8" s="9">
        <v>80</v>
      </c>
      <c r="F8" s="9">
        <v>140</v>
      </c>
      <c r="G8" s="10"/>
      <c r="H8" s="10"/>
      <c r="I8" s="16">
        <f t="shared" si="0"/>
        <v>220</v>
      </c>
      <c r="J8" s="9"/>
      <c r="K8" s="9">
        <v>2.7</v>
      </c>
    </row>
    <row r="9" ht="15" customHeight="1" spans="1:11">
      <c r="A9" s="8" t="s">
        <v>25</v>
      </c>
      <c r="B9" s="9" t="s">
        <v>26</v>
      </c>
      <c r="C9" s="9"/>
      <c r="D9" s="9"/>
      <c r="E9" s="9">
        <v>60</v>
      </c>
      <c r="F9" s="9">
        <v>60</v>
      </c>
      <c r="G9" s="10"/>
      <c r="H9" s="10"/>
      <c r="I9" s="16">
        <f t="shared" si="0"/>
        <v>120</v>
      </c>
      <c r="J9" s="9"/>
      <c r="K9" s="9">
        <v>2</v>
      </c>
    </row>
    <row r="10" ht="15" customHeight="1" spans="1:11">
      <c r="A10" s="8" t="s">
        <v>27</v>
      </c>
      <c r="B10" s="9" t="s">
        <v>28</v>
      </c>
      <c r="C10" s="9"/>
      <c r="D10" s="9"/>
      <c r="E10" s="9">
        <v>100</v>
      </c>
      <c r="F10" s="9">
        <v>100</v>
      </c>
      <c r="G10" s="10"/>
      <c r="H10" s="10"/>
      <c r="I10" s="16">
        <f t="shared" si="0"/>
        <v>200</v>
      </c>
      <c r="J10" s="9"/>
      <c r="K10" s="9"/>
    </row>
    <row r="11" ht="15" customHeight="1" spans="1:11">
      <c r="A11" s="8" t="s">
        <v>29</v>
      </c>
      <c r="B11" s="9" t="s">
        <v>30</v>
      </c>
      <c r="C11" s="9"/>
      <c r="D11" s="9"/>
      <c r="E11" s="11">
        <v>40</v>
      </c>
      <c r="F11" s="11">
        <v>40</v>
      </c>
      <c r="G11" s="10"/>
      <c r="H11" s="10"/>
      <c r="I11" s="16">
        <f t="shared" si="0"/>
        <v>80</v>
      </c>
      <c r="J11" s="9"/>
      <c r="K11" s="9"/>
    </row>
    <row r="12" ht="15" customHeight="1" spans="1:11">
      <c r="A12" s="8" t="s">
        <v>31</v>
      </c>
      <c r="B12" s="9" t="s">
        <v>32</v>
      </c>
      <c r="C12" s="9"/>
      <c r="D12" s="9"/>
      <c r="E12" s="9">
        <v>80</v>
      </c>
      <c r="F12" s="9">
        <v>140</v>
      </c>
      <c r="G12" s="10"/>
      <c r="H12" s="10"/>
      <c r="I12" s="16">
        <f t="shared" si="0"/>
        <v>220</v>
      </c>
      <c r="J12" s="9">
        <v>5</v>
      </c>
      <c r="K12" s="9"/>
    </row>
    <row r="13" ht="15" customHeight="1" spans="1:11">
      <c r="A13" s="8" t="s">
        <v>33</v>
      </c>
      <c r="B13" s="9" t="s">
        <v>34</v>
      </c>
      <c r="C13" s="9"/>
      <c r="D13" s="9"/>
      <c r="E13" s="9">
        <v>80</v>
      </c>
      <c r="F13" s="9">
        <v>160</v>
      </c>
      <c r="G13" s="10"/>
      <c r="H13" s="10"/>
      <c r="I13" s="16">
        <f t="shared" si="0"/>
        <v>240</v>
      </c>
      <c r="J13" s="9"/>
      <c r="K13" s="9"/>
    </row>
    <row r="14" ht="15" customHeight="1" spans="1:11">
      <c r="A14" s="8" t="s">
        <v>35</v>
      </c>
      <c r="B14" s="9" t="s">
        <v>36</v>
      </c>
      <c r="C14" s="9"/>
      <c r="D14" s="9"/>
      <c r="E14" s="9">
        <v>160</v>
      </c>
      <c r="F14" s="9">
        <v>220</v>
      </c>
      <c r="G14" s="10"/>
      <c r="H14" s="10">
        <v>66.3529411764706</v>
      </c>
      <c r="I14" s="16">
        <f t="shared" si="0"/>
        <v>446.352941176471</v>
      </c>
      <c r="J14" s="9"/>
      <c r="K14" s="9">
        <v>3</v>
      </c>
    </row>
    <row r="15" ht="15" customHeight="1" spans="1:11">
      <c r="A15" s="8" t="s">
        <v>37</v>
      </c>
      <c r="B15" s="9" t="s">
        <v>38</v>
      </c>
      <c r="C15" s="9"/>
      <c r="D15" s="9"/>
      <c r="E15" s="9">
        <v>220</v>
      </c>
      <c r="F15" s="9">
        <v>340</v>
      </c>
      <c r="G15" s="10">
        <v>37.3846153846154</v>
      </c>
      <c r="H15" s="10"/>
      <c r="I15" s="16">
        <f t="shared" si="0"/>
        <v>597.384615384615</v>
      </c>
      <c r="J15" s="9"/>
      <c r="K15" s="9"/>
    </row>
    <row r="16" ht="15" customHeight="1" spans="1:11">
      <c r="A16" s="8" t="s">
        <v>39</v>
      </c>
      <c r="B16" s="9" t="s">
        <v>40</v>
      </c>
      <c r="C16" s="9"/>
      <c r="D16" s="9"/>
      <c r="E16" s="9">
        <v>145</v>
      </c>
      <c r="F16" s="9">
        <v>275</v>
      </c>
      <c r="G16" s="10"/>
      <c r="H16" s="10"/>
      <c r="I16" s="16">
        <f t="shared" si="0"/>
        <v>420</v>
      </c>
      <c r="J16" s="9"/>
      <c r="K16" s="9"/>
    </row>
    <row r="17" ht="15" customHeight="1" spans="1:11">
      <c r="A17" s="8" t="s">
        <v>41</v>
      </c>
      <c r="B17" s="9" t="s">
        <v>42</v>
      </c>
      <c r="C17" s="9">
        <v>40</v>
      </c>
      <c r="D17" s="9">
        <v>40</v>
      </c>
      <c r="E17" s="9">
        <v>120</v>
      </c>
      <c r="F17" s="9">
        <v>180</v>
      </c>
      <c r="G17" s="10">
        <v>60.9230769230769</v>
      </c>
      <c r="H17" s="10">
        <v>67.2</v>
      </c>
      <c r="I17" s="16">
        <f t="shared" si="0"/>
        <v>508.123076923077</v>
      </c>
      <c r="J17" s="9"/>
      <c r="K17" s="9"/>
    </row>
    <row r="18" ht="15" customHeight="1" spans="1:11">
      <c r="A18" s="12" t="s">
        <v>43</v>
      </c>
      <c r="B18" s="9" t="s">
        <v>44</v>
      </c>
      <c r="C18" s="9">
        <v>60</v>
      </c>
      <c r="D18" s="9">
        <v>60</v>
      </c>
      <c r="E18" s="9">
        <v>180</v>
      </c>
      <c r="F18" s="9">
        <v>300</v>
      </c>
      <c r="G18" s="10"/>
      <c r="H18" s="10"/>
      <c r="I18" s="16">
        <f t="shared" si="0"/>
        <v>600</v>
      </c>
      <c r="J18" s="9"/>
      <c r="K18" s="9"/>
    </row>
    <row r="19" ht="15" customHeight="1" spans="1:11">
      <c r="A19" s="8" t="s">
        <v>45</v>
      </c>
      <c r="B19" s="9" t="s">
        <v>46</v>
      </c>
      <c r="C19" s="9">
        <v>40</v>
      </c>
      <c r="D19" s="9">
        <v>40</v>
      </c>
      <c r="E19" s="9">
        <v>140</v>
      </c>
      <c r="F19" s="9">
        <v>200</v>
      </c>
      <c r="G19" s="10"/>
      <c r="H19" s="10">
        <v>67.7647058823529</v>
      </c>
      <c r="I19" s="16">
        <f t="shared" si="0"/>
        <v>487.764705882353</v>
      </c>
      <c r="J19" s="9"/>
      <c r="K19" s="11">
        <v>5</v>
      </c>
    </row>
    <row r="20" ht="15" customHeight="1" spans="1:11">
      <c r="A20" s="8" t="s">
        <v>47</v>
      </c>
      <c r="B20" s="9" t="s">
        <v>48</v>
      </c>
      <c r="C20" s="9"/>
      <c r="D20" s="9"/>
      <c r="E20" s="9">
        <v>120</v>
      </c>
      <c r="F20" s="9">
        <v>160</v>
      </c>
      <c r="G20" s="10"/>
      <c r="H20" s="10">
        <v>65.4545454545455</v>
      </c>
      <c r="I20" s="16">
        <f t="shared" si="0"/>
        <v>345.454545454545</v>
      </c>
      <c r="J20" s="9"/>
      <c r="K20" s="9"/>
    </row>
    <row r="21" ht="15" customHeight="1" spans="1:11">
      <c r="A21" s="8" t="s">
        <v>49</v>
      </c>
      <c r="B21" s="9" t="s">
        <v>50</v>
      </c>
      <c r="C21" s="9"/>
      <c r="D21" s="9"/>
      <c r="E21" s="9">
        <v>40</v>
      </c>
      <c r="F21" s="9">
        <v>60</v>
      </c>
      <c r="G21" s="10"/>
      <c r="H21" s="10"/>
      <c r="I21" s="16">
        <f t="shared" si="0"/>
        <v>100</v>
      </c>
      <c r="J21" s="9"/>
      <c r="K21" s="9"/>
    </row>
    <row r="22" ht="15" customHeight="1" spans="1:11">
      <c r="A22" s="8" t="s">
        <v>51</v>
      </c>
      <c r="B22" s="9" t="s">
        <v>52</v>
      </c>
      <c r="C22" s="9"/>
      <c r="D22" s="9"/>
      <c r="E22" s="9">
        <v>40</v>
      </c>
      <c r="F22" s="9">
        <v>80</v>
      </c>
      <c r="G22" s="10"/>
      <c r="H22" s="10">
        <v>160</v>
      </c>
      <c r="I22" s="16">
        <f t="shared" si="0"/>
        <v>280</v>
      </c>
      <c r="J22" s="9"/>
      <c r="K22" s="9"/>
    </row>
    <row r="23" ht="15" customHeight="1" spans="1:11">
      <c r="A23" s="8" t="s">
        <v>53</v>
      </c>
      <c r="B23" s="9" t="s">
        <v>54</v>
      </c>
      <c r="C23" s="9"/>
      <c r="D23" s="9"/>
      <c r="E23" s="9">
        <v>295</v>
      </c>
      <c r="F23" s="9">
        <v>350</v>
      </c>
      <c r="G23" s="10">
        <v>101.302325581395</v>
      </c>
      <c r="H23" s="13">
        <v>67.4</v>
      </c>
      <c r="I23" s="16">
        <f t="shared" si="0"/>
        <v>813.702325581395</v>
      </c>
      <c r="J23" s="9"/>
      <c r="K23" s="9"/>
    </row>
    <row r="24" ht="15" customHeight="1" spans="1:11">
      <c r="A24" s="14"/>
      <c r="B24" s="9" t="s">
        <v>55</v>
      </c>
      <c r="C24" s="9"/>
      <c r="D24" s="9"/>
      <c r="E24" s="9">
        <v>40</v>
      </c>
      <c r="F24" s="9">
        <v>40</v>
      </c>
      <c r="G24" s="10"/>
      <c r="H24" s="10"/>
      <c r="I24" s="16">
        <f t="shared" si="0"/>
        <v>80</v>
      </c>
      <c r="J24" s="9"/>
      <c r="K24" s="9"/>
    </row>
    <row r="25" ht="15" customHeight="1" spans="1:11">
      <c r="A25" s="8" t="s">
        <v>56</v>
      </c>
      <c r="B25" s="9" t="s">
        <v>57</v>
      </c>
      <c r="C25" s="9"/>
      <c r="D25" s="9"/>
      <c r="E25" s="9">
        <v>140</v>
      </c>
      <c r="F25" s="9">
        <v>205</v>
      </c>
      <c r="G25" s="10"/>
      <c r="H25" s="10"/>
      <c r="I25" s="16">
        <f t="shared" si="0"/>
        <v>345</v>
      </c>
      <c r="J25" s="9"/>
      <c r="K25" s="9"/>
    </row>
    <row r="26" ht="15" customHeight="1" spans="1:11">
      <c r="A26" s="8" t="s">
        <v>58</v>
      </c>
      <c r="B26" s="9" t="s">
        <v>59</v>
      </c>
      <c r="C26" s="9"/>
      <c r="D26" s="9"/>
      <c r="E26" s="11">
        <v>60</v>
      </c>
      <c r="F26" s="11">
        <v>80</v>
      </c>
      <c r="G26" s="10"/>
      <c r="H26" s="10"/>
      <c r="I26" s="16">
        <f t="shared" si="0"/>
        <v>140</v>
      </c>
      <c r="J26" s="9"/>
      <c r="K26" s="9">
        <v>8</v>
      </c>
    </row>
    <row r="27" ht="15" customHeight="1" spans="1:11">
      <c r="A27" s="8" t="s">
        <v>60</v>
      </c>
      <c r="B27" s="9" t="s">
        <v>61</v>
      </c>
      <c r="C27" s="9"/>
      <c r="D27" s="9"/>
      <c r="E27" s="9">
        <v>120</v>
      </c>
      <c r="F27" s="9">
        <v>180</v>
      </c>
      <c r="G27" s="10"/>
      <c r="H27" s="10"/>
      <c r="I27" s="16">
        <f t="shared" si="0"/>
        <v>300</v>
      </c>
      <c r="J27" s="9"/>
      <c r="K27" s="9"/>
    </row>
    <row r="28" ht="15" customHeight="1" spans="1:11">
      <c r="A28" s="8" t="s">
        <v>62</v>
      </c>
      <c r="B28" s="9" t="s">
        <v>63</v>
      </c>
      <c r="C28" s="9"/>
      <c r="D28" s="9"/>
      <c r="E28" s="9">
        <v>60</v>
      </c>
      <c r="F28" s="9">
        <v>60</v>
      </c>
      <c r="G28" s="10"/>
      <c r="H28" s="10"/>
      <c r="I28" s="16">
        <f t="shared" si="0"/>
        <v>120</v>
      </c>
      <c r="J28" s="9"/>
      <c r="K28" s="9"/>
    </row>
    <row r="29" ht="15" customHeight="1" spans="1:11">
      <c r="A29" s="8" t="s">
        <v>64</v>
      </c>
      <c r="B29" s="9" t="s">
        <v>65</v>
      </c>
      <c r="C29" s="9"/>
      <c r="D29" s="9"/>
      <c r="E29" s="9">
        <v>40</v>
      </c>
      <c r="F29" s="9">
        <v>40</v>
      </c>
      <c r="G29" s="10"/>
      <c r="H29" s="10"/>
      <c r="I29" s="16">
        <f t="shared" si="0"/>
        <v>80</v>
      </c>
      <c r="J29" s="9"/>
      <c r="K29" s="9"/>
    </row>
    <row r="30" ht="15" customHeight="1" spans="1:11">
      <c r="A30" s="8" t="s">
        <v>66</v>
      </c>
      <c r="B30" s="9" t="s">
        <v>67</v>
      </c>
      <c r="C30" s="9"/>
      <c r="D30" s="9"/>
      <c r="E30" s="9"/>
      <c r="F30" s="9">
        <v>20</v>
      </c>
      <c r="G30" s="10"/>
      <c r="H30" s="10"/>
      <c r="I30" s="16">
        <f t="shared" si="0"/>
        <v>20</v>
      </c>
      <c r="J30" s="9"/>
      <c r="K30" s="9"/>
    </row>
    <row r="31" ht="15" customHeight="1" spans="1:11">
      <c r="A31" s="8" t="s">
        <v>68</v>
      </c>
      <c r="B31" s="9" t="s">
        <v>69</v>
      </c>
      <c r="C31" s="9"/>
      <c r="D31" s="9"/>
      <c r="E31" s="9">
        <v>60</v>
      </c>
      <c r="F31" s="9">
        <v>140</v>
      </c>
      <c r="G31" s="10">
        <v>152.608695652174</v>
      </c>
      <c r="H31" s="10"/>
      <c r="I31" s="16">
        <f t="shared" si="0"/>
        <v>352.608695652174</v>
      </c>
      <c r="J31" s="9"/>
      <c r="K31" s="9"/>
    </row>
    <row r="32" ht="15" customHeight="1" spans="1:11">
      <c r="A32" s="8" t="s">
        <v>70</v>
      </c>
      <c r="B32" s="9" t="s">
        <v>71</v>
      </c>
      <c r="C32" s="9"/>
      <c r="D32" s="9"/>
      <c r="E32" s="9">
        <v>220</v>
      </c>
      <c r="F32" s="9">
        <v>220</v>
      </c>
      <c r="G32" s="10"/>
      <c r="H32" s="10"/>
      <c r="I32" s="16">
        <f t="shared" si="0"/>
        <v>440</v>
      </c>
      <c r="J32" s="9"/>
      <c r="K32" s="9"/>
    </row>
    <row r="33" ht="15" customHeight="1" spans="1:11">
      <c r="A33" s="8" t="s">
        <v>72</v>
      </c>
      <c r="B33" s="9" t="s">
        <v>73</v>
      </c>
      <c r="C33" s="9">
        <v>20</v>
      </c>
      <c r="D33" s="9">
        <v>20</v>
      </c>
      <c r="E33" s="9">
        <v>140</v>
      </c>
      <c r="F33" s="9">
        <v>200</v>
      </c>
      <c r="G33" s="10">
        <v>34.3636363636364</v>
      </c>
      <c r="H33" s="10">
        <v>62.0689655172414</v>
      </c>
      <c r="I33" s="16">
        <f t="shared" si="0"/>
        <v>476.432601880878</v>
      </c>
      <c r="J33" s="9"/>
      <c r="K33" s="11">
        <v>7</v>
      </c>
    </row>
    <row r="34" ht="15" customHeight="1" spans="1:11">
      <c r="A34" s="8" t="s">
        <v>74</v>
      </c>
      <c r="B34" s="9" t="s">
        <v>75</v>
      </c>
      <c r="C34" s="9"/>
      <c r="D34" s="9"/>
      <c r="E34" s="9">
        <v>60</v>
      </c>
      <c r="F34" s="11">
        <v>120</v>
      </c>
      <c r="G34" s="10">
        <v>66.5660377358491</v>
      </c>
      <c r="H34" s="10">
        <v>132.405797101449</v>
      </c>
      <c r="I34" s="16">
        <f t="shared" si="0"/>
        <v>378.971834837298</v>
      </c>
      <c r="J34" s="9"/>
      <c r="K34" s="9">
        <v>3</v>
      </c>
    </row>
    <row r="35" ht="15" customHeight="1" spans="1:11">
      <c r="A35" s="8" t="s">
        <v>76</v>
      </c>
      <c r="B35" s="9" t="s">
        <v>77</v>
      </c>
      <c r="C35" s="9"/>
      <c r="D35" s="9"/>
      <c r="E35" s="9">
        <v>120</v>
      </c>
      <c r="F35" s="9">
        <v>180</v>
      </c>
      <c r="G35" s="10">
        <v>69.1485148514851</v>
      </c>
      <c r="H35" s="10"/>
      <c r="I35" s="16">
        <f t="shared" si="0"/>
        <v>369.148514851485</v>
      </c>
      <c r="J35" s="9"/>
      <c r="K35" s="9"/>
    </row>
    <row r="36" ht="15" customHeight="1" spans="1:11">
      <c r="A36" s="8" t="s">
        <v>78</v>
      </c>
      <c r="B36" s="9" t="s">
        <v>79</v>
      </c>
      <c r="C36" s="9"/>
      <c r="D36" s="9"/>
      <c r="E36" s="9"/>
      <c r="F36" s="9">
        <v>80</v>
      </c>
      <c r="G36" s="10"/>
      <c r="H36" s="10"/>
      <c r="I36" s="16">
        <f t="shared" si="0"/>
        <v>80</v>
      </c>
      <c r="J36" s="9"/>
      <c r="K36" s="9">
        <v>9</v>
      </c>
    </row>
    <row r="37" ht="15" customHeight="1" spans="1:11">
      <c r="A37" s="8" t="s">
        <v>80</v>
      </c>
      <c r="B37" s="9" t="s">
        <v>81</v>
      </c>
      <c r="C37" s="9"/>
      <c r="D37" s="9"/>
      <c r="E37" s="9">
        <v>80</v>
      </c>
      <c r="F37" s="9">
        <v>100</v>
      </c>
      <c r="G37" s="10">
        <v>54</v>
      </c>
      <c r="H37" s="10">
        <v>54</v>
      </c>
      <c r="I37" s="16">
        <f t="shared" si="0"/>
        <v>288</v>
      </c>
      <c r="J37" s="9"/>
      <c r="K37" s="9"/>
    </row>
    <row r="38" ht="15" customHeight="1" spans="1:11">
      <c r="A38" s="8" t="s">
        <v>82</v>
      </c>
      <c r="B38" s="9" t="s">
        <v>83</v>
      </c>
      <c r="C38" s="9"/>
      <c r="D38" s="9"/>
      <c r="E38" s="9">
        <v>20</v>
      </c>
      <c r="F38" s="9">
        <v>20</v>
      </c>
      <c r="G38" s="10"/>
      <c r="H38" s="10"/>
      <c r="I38" s="16">
        <f t="shared" si="0"/>
        <v>40</v>
      </c>
      <c r="J38" s="9"/>
      <c r="K38" s="9"/>
    </row>
    <row r="39" ht="15" customHeight="1" spans="1:11">
      <c r="A39" s="8" t="s">
        <v>84</v>
      </c>
      <c r="B39" s="9" t="s">
        <v>85</v>
      </c>
      <c r="C39" s="9"/>
      <c r="D39" s="9"/>
      <c r="E39" s="11">
        <v>165</v>
      </c>
      <c r="F39" s="11">
        <v>245</v>
      </c>
      <c r="G39" s="10"/>
      <c r="H39" s="10"/>
      <c r="I39" s="16">
        <f t="shared" si="0"/>
        <v>410</v>
      </c>
      <c r="J39" s="9">
        <v>5</v>
      </c>
      <c r="K39" s="9"/>
    </row>
    <row r="40" ht="15" customHeight="1" spans="1:11">
      <c r="A40" s="14"/>
      <c r="B40" s="9" t="s">
        <v>86</v>
      </c>
      <c r="C40" s="9"/>
      <c r="D40" s="9"/>
      <c r="E40" s="9">
        <v>25</v>
      </c>
      <c r="F40" s="9">
        <v>25</v>
      </c>
      <c r="G40" s="10"/>
      <c r="H40" s="10"/>
      <c r="I40" s="16">
        <f t="shared" si="0"/>
        <v>50</v>
      </c>
      <c r="J40" s="9">
        <v>5</v>
      </c>
      <c r="K40" s="9"/>
    </row>
    <row r="41" ht="15" customHeight="1" spans="1:11">
      <c r="A41" s="8" t="s">
        <v>87</v>
      </c>
      <c r="B41" s="9" t="s">
        <v>88</v>
      </c>
      <c r="C41" s="9"/>
      <c r="D41" s="9"/>
      <c r="E41" s="9">
        <v>165</v>
      </c>
      <c r="F41" s="9">
        <v>245</v>
      </c>
      <c r="G41" s="10"/>
      <c r="H41" s="10">
        <v>100.551724137931</v>
      </c>
      <c r="I41" s="16">
        <f t="shared" si="0"/>
        <v>510.551724137931</v>
      </c>
      <c r="J41" s="9"/>
      <c r="K41" s="9"/>
    </row>
    <row r="42" ht="15" customHeight="1" spans="1:11">
      <c r="A42" s="8" t="s">
        <v>89</v>
      </c>
      <c r="B42" s="9" t="s">
        <v>90</v>
      </c>
      <c r="C42" s="9"/>
      <c r="D42" s="9"/>
      <c r="E42" s="9">
        <v>40</v>
      </c>
      <c r="F42" s="9">
        <v>100</v>
      </c>
      <c r="G42" s="10"/>
      <c r="H42" s="10"/>
      <c r="I42" s="16">
        <f t="shared" si="0"/>
        <v>140</v>
      </c>
      <c r="J42" s="9"/>
      <c r="K42" s="9"/>
    </row>
    <row r="43" ht="15" customHeight="1" spans="1:11">
      <c r="A43" s="8" t="s">
        <v>91</v>
      </c>
      <c r="B43" s="9" t="s">
        <v>92</v>
      </c>
      <c r="C43" s="9"/>
      <c r="D43" s="9"/>
      <c r="E43" s="9"/>
      <c r="F43" s="9">
        <v>60</v>
      </c>
      <c r="G43" s="10"/>
      <c r="H43" s="10">
        <v>104.903225806452</v>
      </c>
      <c r="I43" s="16">
        <f t="shared" si="0"/>
        <v>164.903225806452</v>
      </c>
      <c r="J43" s="9"/>
      <c r="K43" s="9"/>
    </row>
    <row r="44" ht="15" customHeight="1" spans="1:11">
      <c r="A44" s="8" t="s">
        <v>93</v>
      </c>
      <c r="B44" s="9" t="s">
        <v>94</v>
      </c>
      <c r="C44" s="9"/>
      <c r="D44" s="9"/>
      <c r="E44" s="9"/>
      <c r="F44" s="9">
        <v>20</v>
      </c>
      <c r="G44" s="10"/>
      <c r="H44" s="10"/>
      <c r="I44" s="16">
        <f t="shared" si="0"/>
        <v>20</v>
      </c>
      <c r="J44" s="9"/>
      <c r="K44" s="9"/>
    </row>
    <row r="45" ht="15" customHeight="1" spans="1:11">
      <c r="A45" s="8" t="s">
        <v>95</v>
      </c>
      <c r="B45" s="9" t="s">
        <v>96</v>
      </c>
      <c r="C45" s="9"/>
      <c r="D45" s="9"/>
      <c r="E45" s="11">
        <v>40</v>
      </c>
      <c r="F45" s="11">
        <v>100</v>
      </c>
      <c r="G45" s="10">
        <v>19.4285714285714</v>
      </c>
      <c r="H45" s="10"/>
      <c r="I45" s="16">
        <f t="shared" si="0"/>
        <v>159.428571428571</v>
      </c>
      <c r="J45" s="9"/>
      <c r="K45" s="9"/>
    </row>
    <row r="46" ht="15" customHeight="1" spans="1:11">
      <c r="A46" s="8" t="s">
        <v>97</v>
      </c>
      <c r="B46" s="9" t="s">
        <v>98</v>
      </c>
      <c r="C46" s="9"/>
      <c r="D46" s="9"/>
      <c r="E46" s="9">
        <v>60</v>
      </c>
      <c r="F46" s="9">
        <v>100</v>
      </c>
      <c r="G46" s="10"/>
      <c r="H46" s="10">
        <v>111.730120481928</v>
      </c>
      <c r="I46" s="16">
        <f t="shared" si="0"/>
        <v>271.730120481928</v>
      </c>
      <c r="J46" s="9"/>
      <c r="K46" s="9"/>
    </row>
    <row r="47" ht="15" customHeight="1" spans="1:11">
      <c r="A47" s="8" t="s">
        <v>99</v>
      </c>
      <c r="B47" s="9" t="s">
        <v>100</v>
      </c>
      <c r="C47" s="9">
        <v>20</v>
      </c>
      <c r="D47" s="9">
        <v>20</v>
      </c>
      <c r="E47" s="9">
        <v>170</v>
      </c>
      <c r="F47" s="9">
        <v>270</v>
      </c>
      <c r="G47" s="10"/>
      <c r="H47" s="10"/>
      <c r="I47" s="16">
        <f t="shared" si="0"/>
        <v>480</v>
      </c>
      <c r="J47" s="9"/>
      <c r="K47" s="9"/>
    </row>
    <row r="48" ht="15" customHeight="1" spans="1:11">
      <c r="A48" s="8" t="s">
        <v>101</v>
      </c>
      <c r="B48" s="9" t="s">
        <v>102</v>
      </c>
      <c r="C48" s="9"/>
      <c r="D48" s="9"/>
      <c r="E48" s="9">
        <v>60</v>
      </c>
      <c r="F48" s="9">
        <v>80</v>
      </c>
      <c r="G48" s="10"/>
      <c r="H48" s="10"/>
      <c r="I48" s="16">
        <f t="shared" si="0"/>
        <v>140</v>
      </c>
      <c r="J48" s="9"/>
      <c r="K48" s="9"/>
    </row>
    <row r="49" ht="15" customHeight="1" spans="1:11">
      <c r="A49" s="8" t="s">
        <v>103</v>
      </c>
      <c r="B49" s="9" t="s">
        <v>104</v>
      </c>
      <c r="C49" s="9"/>
      <c r="D49" s="9"/>
      <c r="E49" s="9">
        <v>185</v>
      </c>
      <c r="F49" s="9">
        <v>225</v>
      </c>
      <c r="G49" s="10"/>
      <c r="H49" s="10"/>
      <c r="I49" s="16">
        <f t="shared" si="0"/>
        <v>410</v>
      </c>
      <c r="J49" s="9"/>
      <c r="K49" s="11">
        <v>6</v>
      </c>
    </row>
    <row r="50" ht="15" customHeight="1" spans="1:11">
      <c r="A50" s="14"/>
      <c r="B50" s="9" t="s">
        <v>105</v>
      </c>
      <c r="C50" s="9"/>
      <c r="D50" s="9"/>
      <c r="E50" s="9">
        <v>80</v>
      </c>
      <c r="F50" s="9">
        <v>120</v>
      </c>
      <c r="G50" s="10"/>
      <c r="H50" s="10"/>
      <c r="I50" s="16">
        <f t="shared" si="0"/>
        <v>200</v>
      </c>
      <c r="J50" s="9"/>
      <c r="K50" s="9"/>
    </row>
    <row r="51" ht="15" customHeight="1" spans="1:11">
      <c r="A51" s="8" t="s">
        <v>106</v>
      </c>
      <c r="B51" s="9" t="s">
        <v>107</v>
      </c>
      <c r="C51" s="9">
        <v>20</v>
      </c>
      <c r="D51" s="9">
        <v>20</v>
      </c>
      <c r="E51" s="9">
        <v>100</v>
      </c>
      <c r="F51" s="9">
        <v>140</v>
      </c>
      <c r="G51" s="10"/>
      <c r="H51" s="10">
        <v>36</v>
      </c>
      <c r="I51" s="16">
        <f t="shared" si="0"/>
        <v>316</v>
      </c>
      <c r="J51" s="9"/>
      <c r="K51" s="9"/>
    </row>
    <row r="52" ht="15" customHeight="1" spans="1:11">
      <c r="A52" s="8" t="s">
        <v>108</v>
      </c>
      <c r="B52" s="9" t="s">
        <v>109</v>
      </c>
      <c r="C52" s="9"/>
      <c r="D52" s="9"/>
      <c r="E52" s="9">
        <v>40</v>
      </c>
      <c r="F52" s="9">
        <v>60</v>
      </c>
      <c r="G52" s="10"/>
      <c r="H52" s="13">
        <v>137.5</v>
      </c>
      <c r="I52" s="16">
        <f t="shared" si="0"/>
        <v>237.5</v>
      </c>
      <c r="J52" s="9"/>
      <c r="K52" s="9"/>
    </row>
    <row r="53" ht="15" customHeight="1" spans="1:11">
      <c r="A53" s="8"/>
      <c r="B53" s="1" t="s">
        <v>110</v>
      </c>
      <c r="C53" s="9"/>
      <c r="D53" s="9"/>
      <c r="E53" s="9"/>
      <c r="F53" s="9"/>
      <c r="G53" s="10"/>
      <c r="H53" s="10">
        <v>106.666666666667</v>
      </c>
      <c r="I53" s="16">
        <f t="shared" si="0"/>
        <v>106.666666666667</v>
      </c>
      <c r="J53" s="9"/>
      <c r="K53" s="9"/>
    </row>
    <row r="54" ht="15" customHeight="1" spans="1:11">
      <c r="A54" s="8" t="s">
        <v>111</v>
      </c>
      <c r="B54" s="9" t="s">
        <v>112</v>
      </c>
      <c r="C54" s="9"/>
      <c r="D54" s="9"/>
      <c r="E54" s="9">
        <v>40</v>
      </c>
      <c r="F54" s="9">
        <v>80</v>
      </c>
      <c r="G54" s="10"/>
      <c r="H54" s="10">
        <v>67.7014925373134</v>
      </c>
      <c r="I54" s="16">
        <f t="shared" si="0"/>
        <v>187.701492537313</v>
      </c>
      <c r="J54" s="9"/>
      <c r="K54" s="9"/>
    </row>
    <row r="55" ht="15" customHeight="1" spans="1:11">
      <c r="A55" s="8" t="s">
        <v>113</v>
      </c>
      <c r="B55" s="9" t="s">
        <v>114</v>
      </c>
      <c r="C55" s="9"/>
      <c r="D55" s="9"/>
      <c r="E55" s="9">
        <v>100</v>
      </c>
      <c r="F55" s="9">
        <v>160</v>
      </c>
      <c r="G55" s="10"/>
      <c r="H55" s="10">
        <v>57.6</v>
      </c>
      <c r="I55" s="16">
        <f t="shared" si="0"/>
        <v>317.6</v>
      </c>
      <c r="J55" s="9"/>
      <c r="K55" s="9"/>
    </row>
    <row r="56" ht="15" customHeight="1" spans="1:11">
      <c r="A56" s="8" t="s">
        <v>115</v>
      </c>
      <c r="B56" s="9" t="s">
        <v>116</v>
      </c>
      <c r="C56" s="9"/>
      <c r="D56" s="9"/>
      <c r="E56" s="9">
        <v>20</v>
      </c>
      <c r="F56" s="9">
        <v>40</v>
      </c>
      <c r="G56" s="10"/>
      <c r="H56" s="10"/>
      <c r="I56" s="16">
        <f t="shared" si="0"/>
        <v>60</v>
      </c>
      <c r="J56" s="9"/>
      <c r="K56" s="9"/>
    </row>
    <row r="57" ht="15" customHeight="1" spans="1:11">
      <c r="A57" s="8" t="s">
        <v>117</v>
      </c>
      <c r="B57" s="9" t="s">
        <v>118</v>
      </c>
      <c r="C57" s="9"/>
      <c r="D57" s="9"/>
      <c r="E57" s="9"/>
      <c r="F57" s="9">
        <v>20</v>
      </c>
      <c r="G57" s="10"/>
      <c r="H57" s="10"/>
      <c r="I57" s="16">
        <f t="shared" si="0"/>
        <v>20</v>
      </c>
      <c r="J57" s="9"/>
      <c r="K57" s="9"/>
    </row>
    <row r="58" ht="15" customHeight="1" spans="1:11">
      <c r="A58" s="8" t="s">
        <v>119</v>
      </c>
      <c r="B58" s="9" t="s">
        <v>120</v>
      </c>
      <c r="C58" s="9"/>
      <c r="D58" s="9"/>
      <c r="E58" s="9">
        <v>80</v>
      </c>
      <c r="F58" s="9">
        <v>140</v>
      </c>
      <c r="G58" s="10"/>
      <c r="H58" s="10"/>
      <c r="I58" s="16">
        <f t="shared" si="0"/>
        <v>220</v>
      </c>
      <c r="J58" s="9"/>
      <c r="K58" s="9"/>
    </row>
    <row r="59" ht="15" customHeight="1" spans="1:11">
      <c r="A59" s="8" t="s">
        <v>121</v>
      </c>
      <c r="B59" s="9" t="s">
        <v>122</v>
      </c>
      <c r="C59" s="9">
        <v>20</v>
      </c>
      <c r="D59" s="9">
        <v>20</v>
      </c>
      <c r="E59" s="9">
        <v>120</v>
      </c>
      <c r="F59" s="9">
        <v>180</v>
      </c>
      <c r="G59" s="10"/>
      <c r="H59" s="13">
        <v>60.06</v>
      </c>
      <c r="I59" s="16">
        <f t="shared" si="0"/>
        <v>400.06</v>
      </c>
      <c r="J59" s="9"/>
      <c r="K59" s="9"/>
    </row>
    <row r="60" ht="15" customHeight="1" spans="1:11">
      <c r="A60" s="8" t="s">
        <v>123</v>
      </c>
      <c r="B60" s="9" t="s">
        <v>124</v>
      </c>
      <c r="C60" s="9"/>
      <c r="D60" s="9"/>
      <c r="E60" s="9">
        <v>275</v>
      </c>
      <c r="F60" s="9">
        <v>375</v>
      </c>
      <c r="G60" s="13">
        <v>129.6</v>
      </c>
      <c r="H60" s="10">
        <v>106.666666666667</v>
      </c>
      <c r="I60" s="16">
        <f t="shared" si="0"/>
        <v>886.266666666667</v>
      </c>
      <c r="J60" s="9"/>
      <c r="K60" s="9"/>
    </row>
    <row r="61" ht="15" customHeight="1" spans="1:11">
      <c r="A61" s="8" t="s">
        <v>125</v>
      </c>
      <c r="B61" s="9" t="s">
        <v>126</v>
      </c>
      <c r="C61" s="9"/>
      <c r="D61" s="9"/>
      <c r="E61" s="9">
        <v>80</v>
      </c>
      <c r="F61" s="9">
        <v>100</v>
      </c>
      <c r="G61" s="10"/>
      <c r="H61" s="10"/>
      <c r="I61" s="16">
        <f t="shared" si="0"/>
        <v>180</v>
      </c>
      <c r="J61" s="9"/>
      <c r="K61" s="9"/>
    </row>
    <row r="62" ht="15" customHeight="1" spans="1:11">
      <c r="A62" s="8" t="s">
        <v>127</v>
      </c>
      <c r="B62" s="9" t="s">
        <v>128</v>
      </c>
      <c r="C62" s="9"/>
      <c r="D62" s="9"/>
      <c r="E62" s="9">
        <v>100</v>
      </c>
      <c r="F62" s="9">
        <v>160</v>
      </c>
      <c r="G62" s="10">
        <v>60.9230769230769</v>
      </c>
      <c r="H62" s="10">
        <v>106.666666666667</v>
      </c>
      <c r="I62" s="16">
        <f t="shared" si="0"/>
        <v>427.589743589744</v>
      </c>
      <c r="J62" s="9"/>
      <c r="K62" s="9"/>
    </row>
    <row r="63" ht="15" customHeight="1" spans="1:11">
      <c r="A63" s="8" t="s">
        <v>129</v>
      </c>
      <c r="B63" s="9" t="s">
        <v>130</v>
      </c>
      <c r="C63" s="9"/>
      <c r="D63" s="9"/>
      <c r="E63" s="9">
        <v>160</v>
      </c>
      <c r="F63" s="9">
        <v>220</v>
      </c>
      <c r="G63" s="10"/>
      <c r="H63" s="10">
        <v>36</v>
      </c>
      <c r="I63" s="16">
        <f t="shared" si="0"/>
        <v>416</v>
      </c>
      <c r="J63" s="9"/>
      <c r="K63" s="9"/>
    </row>
    <row r="64" ht="15" customHeight="1" spans="1:11">
      <c r="A64" s="8" t="s">
        <v>131</v>
      </c>
      <c r="B64" s="9" t="s">
        <v>132</v>
      </c>
      <c r="C64" s="9"/>
      <c r="D64" s="9"/>
      <c r="E64" s="9">
        <v>220</v>
      </c>
      <c r="F64" s="9">
        <v>300</v>
      </c>
      <c r="G64" s="10">
        <v>45.36</v>
      </c>
      <c r="H64" s="10">
        <v>64.6153846153846</v>
      </c>
      <c r="I64" s="16">
        <f t="shared" si="0"/>
        <v>629.975384615385</v>
      </c>
      <c r="J64" s="9"/>
      <c r="K64" s="9"/>
    </row>
    <row r="65" ht="15" customHeight="1" spans="1:11">
      <c r="A65" s="8" t="s">
        <v>133</v>
      </c>
      <c r="B65" s="9" t="s">
        <v>134</v>
      </c>
      <c r="C65" s="9"/>
      <c r="D65" s="9"/>
      <c r="E65" s="9">
        <v>60</v>
      </c>
      <c r="F65" s="9">
        <v>100</v>
      </c>
      <c r="G65" s="10"/>
      <c r="H65" s="10"/>
      <c r="I65" s="16">
        <f t="shared" si="0"/>
        <v>160</v>
      </c>
      <c r="J65" s="9"/>
      <c r="K65" s="9"/>
    </row>
    <row r="66" ht="15" customHeight="1" spans="1:11">
      <c r="A66" s="8" t="s">
        <v>135</v>
      </c>
      <c r="B66" s="9" t="s">
        <v>136</v>
      </c>
      <c r="C66" s="9"/>
      <c r="D66" s="9"/>
      <c r="E66" s="11">
        <v>140</v>
      </c>
      <c r="F66" s="11">
        <v>240</v>
      </c>
      <c r="G66" s="10">
        <v>36</v>
      </c>
      <c r="H66" s="10">
        <v>59.4782608695652</v>
      </c>
      <c r="I66" s="16">
        <f t="shared" si="0"/>
        <v>475.478260869565</v>
      </c>
      <c r="J66" s="9"/>
      <c r="K66" s="9"/>
    </row>
    <row r="67" ht="15" customHeight="1" spans="1:11">
      <c r="A67" s="8" t="s">
        <v>137</v>
      </c>
      <c r="B67" s="9" t="s">
        <v>138</v>
      </c>
      <c r="C67" s="9"/>
      <c r="D67" s="9"/>
      <c r="E67" s="9"/>
      <c r="F67" s="9">
        <v>20</v>
      </c>
      <c r="G67" s="10"/>
      <c r="H67" s="10"/>
      <c r="I67" s="16">
        <f t="shared" ref="I67:I130" si="1">SUM(C67:H67)</f>
        <v>20</v>
      </c>
      <c r="J67" s="9"/>
      <c r="K67" s="9"/>
    </row>
    <row r="68" ht="15" customHeight="1" spans="1:11">
      <c r="A68" s="8" t="s">
        <v>139</v>
      </c>
      <c r="B68" s="9" t="s">
        <v>140</v>
      </c>
      <c r="C68" s="9">
        <v>20</v>
      </c>
      <c r="D68" s="9">
        <v>20</v>
      </c>
      <c r="E68" s="9"/>
      <c r="F68" s="9"/>
      <c r="G68" s="10"/>
      <c r="H68" s="10"/>
      <c r="I68" s="16">
        <f t="shared" si="1"/>
        <v>40</v>
      </c>
      <c r="J68" s="9"/>
      <c r="K68" s="9"/>
    </row>
    <row r="69" ht="15" customHeight="1" spans="1:11">
      <c r="A69" s="8" t="s">
        <v>141</v>
      </c>
      <c r="B69" s="9" t="s">
        <v>142</v>
      </c>
      <c r="C69" s="9">
        <v>20</v>
      </c>
      <c r="D69" s="9">
        <v>20</v>
      </c>
      <c r="E69" s="9">
        <v>330</v>
      </c>
      <c r="F69" s="9">
        <v>490</v>
      </c>
      <c r="G69" s="10"/>
      <c r="H69" s="10"/>
      <c r="I69" s="16">
        <f t="shared" si="1"/>
        <v>860</v>
      </c>
      <c r="J69" s="9"/>
      <c r="K69" s="9"/>
    </row>
    <row r="70" ht="15" customHeight="1" spans="1:11">
      <c r="A70" s="8" t="s">
        <v>143</v>
      </c>
      <c r="B70" s="9" t="s">
        <v>144</v>
      </c>
      <c r="C70" s="9"/>
      <c r="D70" s="9"/>
      <c r="E70" s="9"/>
      <c r="F70" s="11">
        <v>80</v>
      </c>
      <c r="G70" s="10"/>
      <c r="H70" s="10"/>
      <c r="I70" s="16">
        <f t="shared" si="1"/>
        <v>80</v>
      </c>
      <c r="J70" s="9"/>
      <c r="K70" s="9"/>
    </row>
    <row r="71" ht="15" customHeight="1" spans="1:11">
      <c r="A71" s="8" t="s">
        <v>145</v>
      </c>
      <c r="B71" s="9" t="s">
        <v>146</v>
      </c>
      <c r="C71" s="9"/>
      <c r="D71" s="9"/>
      <c r="E71" s="9">
        <v>140</v>
      </c>
      <c r="F71" s="9">
        <v>200</v>
      </c>
      <c r="G71" s="10">
        <v>38.5714285714286</v>
      </c>
      <c r="H71" s="10"/>
      <c r="I71" s="16">
        <f t="shared" si="1"/>
        <v>378.571428571429</v>
      </c>
      <c r="J71" s="9"/>
      <c r="K71" s="9"/>
    </row>
    <row r="72" ht="15" customHeight="1" spans="1:11">
      <c r="A72" s="8" t="s">
        <v>147</v>
      </c>
      <c r="B72" s="9" t="s">
        <v>148</v>
      </c>
      <c r="C72" s="9"/>
      <c r="D72" s="9"/>
      <c r="E72" s="9">
        <v>160</v>
      </c>
      <c r="F72" s="9">
        <v>260</v>
      </c>
      <c r="G72" s="13">
        <v>149.89</v>
      </c>
      <c r="H72" s="10">
        <v>82.9411764705882</v>
      </c>
      <c r="I72" s="16">
        <f t="shared" si="1"/>
        <v>652.831176470588</v>
      </c>
      <c r="J72" s="9"/>
      <c r="K72" s="9"/>
    </row>
    <row r="73" ht="15" customHeight="1" spans="1:11">
      <c r="A73" s="8" t="s">
        <v>149</v>
      </c>
      <c r="B73" s="9" t="s">
        <v>150</v>
      </c>
      <c r="C73" s="9"/>
      <c r="D73" s="9"/>
      <c r="E73" s="9">
        <v>100</v>
      </c>
      <c r="F73" s="9">
        <v>180</v>
      </c>
      <c r="G73" s="10">
        <v>117</v>
      </c>
      <c r="H73" s="10"/>
      <c r="I73" s="16">
        <f t="shared" si="1"/>
        <v>397</v>
      </c>
      <c r="J73" s="9"/>
      <c r="K73" s="9"/>
    </row>
    <row r="74" ht="15" customHeight="1" spans="1:11">
      <c r="A74" s="8" t="s">
        <v>151</v>
      </c>
      <c r="B74" s="9" t="s">
        <v>152</v>
      </c>
      <c r="C74" s="9"/>
      <c r="D74" s="9"/>
      <c r="E74" s="9">
        <v>80</v>
      </c>
      <c r="F74" s="9">
        <v>100</v>
      </c>
      <c r="G74" s="10"/>
      <c r="H74" s="10">
        <v>63</v>
      </c>
      <c r="I74" s="16">
        <f t="shared" si="1"/>
        <v>243</v>
      </c>
      <c r="J74" s="9"/>
      <c r="K74" s="9"/>
    </row>
    <row r="75" ht="15" customHeight="1" spans="1:11">
      <c r="A75" s="8" t="s">
        <v>153</v>
      </c>
      <c r="B75" s="9" t="s">
        <v>154</v>
      </c>
      <c r="C75" s="9"/>
      <c r="D75" s="9"/>
      <c r="E75" s="9">
        <v>60</v>
      </c>
      <c r="F75" s="9">
        <v>140</v>
      </c>
      <c r="G75" s="10"/>
      <c r="H75" s="10">
        <v>137.005714285714</v>
      </c>
      <c r="I75" s="16">
        <f t="shared" si="1"/>
        <v>337.005714285714</v>
      </c>
      <c r="J75" s="9"/>
      <c r="K75" s="11">
        <v>3</v>
      </c>
    </row>
    <row r="76" ht="15" customHeight="1" spans="1:11">
      <c r="A76" s="8" t="s">
        <v>155</v>
      </c>
      <c r="B76" s="9" t="s">
        <v>156</v>
      </c>
      <c r="C76" s="9"/>
      <c r="D76" s="9"/>
      <c r="E76" s="9">
        <v>40</v>
      </c>
      <c r="F76" s="9">
        <v>60</v>
      </c>
      <c r="G76" s="10"/>
      <c r="H76" s="10"/>
      <c r="I76" s="16">
        <f t="shared" si="1"/>
        <v>100</v>
      </c>
      <c r="J76" s="9"/>
      <c r="K76" s="11">
        <v>2</v>
      </c>
    </row>
    <row r="77" ht="15" customHeight="1" spans="1:11">
      <c r="A77" s="8" t="s">
        <v>157</v>
      </c>
      <c r="B77" s="9" t="s">
        <v>158</v>
      </c>
      <c r="C77" s="9"/>
      <c r="D77" s="9"/>
      <c r="E77" s="9">
        <v>20</v>
      </c>
      <c r="F77" s="9">
        <v>40</v>
      </c>
      <c r="G77" s="10"/>
      <c r="H77" s="10"/>
      <c r="I77" s="16">
        <f t="shared" si="1"/>
        <v>60</v>
      </c>
      <c r="J77" s="9"/>
      <c r="K77" s="9"/>
    </row>
    <row r="78" ht="15" customHeight="1" spans="1:11">
      <c r="A78" s="8" t="s">
        <v>159</v>
      </c>
      <c r="B78" s="9" t="s">
        <v>160</v>
      </c>
      <c r="C78" s="9"/>
      <c r="D78" s="9"/>
      <c r="E78" s="9">
        <v>120</v>
      </c>
      <c r="F78" s="9">
        <v>200</v>
      </c>
      <c r="G78" s="10"/>
      <c r="H78" s="10"/>
      <c r="I78" s="16">
        <f t="shared" si="1"/>
        <v>320</v>
      </c>
      <c r="J78" s="9"/>
      <c r="K78" s="9"/>
    </row>
    <row r="79" ht="15" customHeight="1" spans="1:11">
      <c r="A79" s="8" t="s">
        <v>161</v>
      </c>
      <c r="B79" s="9" t="s">
        <v>162</v>
      </c>
      <c r="C79" s="9"/>
      <c r="D79" s="9"/>
      <c r="E79" s="9">
        <v>40</v>
      </c>
      <c r="F79" s="9">
        <v>80</v>
      </c>
      <c r="G79" s="10"/>
      <c r="H79" s="10">
        <v>121.909090909091</v>
      </c>
      <c r="I79" s="16">
        <f t="shared" si="1"/>
        <v>241.909090909091</v>
      </c>
      <c r="J79" s="9"/>
      <c r="K79" s="9"/>
    </row>
    <row r="80" ht="15" customHeight="1" spans="1:11">
      <c r="A80" s="8" t="s">
        <v>163</v>
      </c>
      <c r="B80" s="9" t="s">
        <v>164</v>
      </c>
      <c r="C80" s="9">
        <v>20</v>
      </c>
      <c r="D80" s="9">
        <v>20</v>
      </c>
      <c r="E80" s="11">
        <v>40</v>
      </c>
      <c r="F80" s="11">
        <v>80</v>
      </c>
      <c r="G80" s="10">
        <v>38.5714285714286</v>
      </c>
      <c r="H80" s="10"/>
      <c r="I80" s="16">
        <f t="shared" si="1"/>
        <v>198.571428571429</v>
      </c>
      <c r="J80" s="9"/>
      <c r="K80" s="9"/>
    </row>
    <row r="81" ht="15" customHeight="1" spans="1:11">
      <c r="A81" s="8" t="s">
        <v>165</v>
      </c>
      <c r="B81" s="9" t="s">
        <v>166</v>
      </c>
      <c r="C81" s="9"/>
      <c r="D81" s="9"/>
      <c r="E81" s="9">
        <v>40</v>
      </c>
      <c r="F81" s="9">
        <v>40</v>
      </c>
      <c r="G81" s="10"/>
      <c r="H81" s="10"/>
      <c r="I81" s="16">
        <f t="shared" si="1"/>
        <v>80</v>
      </c>
      <c r="J81" s="9"/>
      <c r="K81" s="9"/>
    </row>
    <row r="82" ht="15" customHeight="1" spans="1:11">
      <c r="A82" s="14"/>
      <c r="B82" s="9" t="s">
        <v>167</v>
      </c>
      <c r="C82" s="9"/>
      <c r="D82" s="9"/>
      <c r="E82" s="9">
        <v>100</v>
      </c>
      <c r="F82" s="9">
        <v>160</v>
      </c>
      <c r="G82" s="10"/>
      <c r="H82" s="10"/>
      <c r="I82" s="16">
        <f t="shared" si="1"/>
        <v>260</v>
      </c>
      <c r="J82" s="9"/>
      <c r="K82" s="9"/>
    </row>
    <row r="83" ht="15" customHeight="1" spans="1:11">
      <c r="A83" s="8" t="s">
        <v>168</v>
      </c>
      <c r="B83" s="9" t="s">
        <v>169</v>
      </c>
      <c r="C83" s="9">
        <v>20</v>
      </c>
      <c r="D83" s="9">
        <v>20</v>
      </c>
      <c r="E83" s="9">
        <v>120</v>
      </c>
      <c r="F83" s="9">
        <v>200</v>
      </c>
      <c r="G83" s="10"/>
      <c r="H83" s="10">
        <v>63.5294117647059</v>
      </c>
      <c r="I83" s="16">
        <f t="shared" si="1"/>
        <v>423.529411764706</v>
      </c>
      <c r="J83" s="9"/>
      <c r="K83" s="9"/>
    </row>
    <row r="84" ht="15" customHeight="1" spans="1:11">
      <c r="A84" s="8" t="s">
        <v>170</v>
      </c>
      <c r="B84" s="9" t="s">
        <v>171</v>
      </c>
      <c r="C84" s="9"/>
      <c r="D84" s="9"/>
      <c r="E84" s="9">
        <v>20</v>
      </c>
      <c r="F84" s="9">
        <v>60</v>
      </c>
      <c r="G84" s="10"/>
      <c r="H84" s="10">
        <v>100.285714285714</v>
      </c>
      <c r="I84" s="16">
        <f t="shared" si="1"/>
        <v>180.285714285714</v>
      </c>
      <c r="J84" s="9"/>
      <c r="K84" s="9"/>
    </row>
    <row r="85" ht="15" customHeight="1" spans="1:11">
      <c r="A85" s="8" t="s">
        <v>172</v>
      </c>
      <c r="B85" s="1" t="s">
        <v>173</v>
      </c>
      <c r="C85" s="9"/>
      <c r="D85" s="9"/>
      <c r="E85" s="9"/>
      <c r="F85" s="9"/>
      <c r="G85" s="10">
        <v>49.7647058823529</v>
      </c>
      <c r="I85" s="16">
        <f t="shared" si="1"/>
        <v>49.7647058823529</v>
      </c>
      <c r="J85" s="9"/>
      <c r="K85" s="9"/>
    </row>
    <row r="86" ht="15" customHeight="1" spans="1:11">
      <c r="A86" s="8" t="s">
        <v>174</v>
      </c>
      <c r="B86" s="9" t="s">
        <v>175</v>
      </c>
      <c r="C86" s="9"/>
      <c r="D86" s="9"/>
      <c r="E86" s="9">
        <v>20</v>
      </c>
      <c r="F86" s="9">
        <v>40</v>
      </c>
      <c r="G86" s="10"/>
      <c r="H86" s="10"/>
      <c r="I86" s="16">
        <f t="shared" si="1"/>
        <v>60</v>
      </c>
      <c r="J86" s="9"/>
      <c r="K86" s="9"/>
    </row>
    <row r="87" ht="15" customHeight="1" spans="1:11">
      <c r="A87" s="8" t="s">
        <v>176</v>
      </c>
      <c r="B87" s="9" t="s">
        <v>177</v>
      </c>
      <c r="C87" s="9"/>
      <c r="D87" s="9"/>
      <c r="E87" s="9">
        <v>40</v>
      </c>
      <c r="F87" s="9">
        <v>40</v>
      </c>
      <c r="G87" s="10"/>
      <c r="H87" s="10"/>
      <c r="I87" s="16">
        <f t="shared" si="1"/>
        <v>80</v>
      </c>
      <c r="J87" s="9"/>
      <c r="K87" s="9"/>
    </row>
    <row r="88" ht="15" customHeight="1" spans="1:11">
      <c r="A88" s="8" t="s">
        <v>178</v>
      </c>
      <c r="B88" s="9" t="s">
        <v>179</v>
      </c>
      <c r="C88" s="9"/>
      <c r="D88" s="9"/>
      <c r="E88" s="9">
        <v>140</v>
      </c>
      <c r="F88" s="9">
        <v>200</v>
      </c>
      <c r="G88" s="10"/>
      <c r="H88" s="10"/>
      <c r="I88" s="16">
        <f t="shared" si="1"/>
        <v>340</v>
      </c>
      <c r="J88" s="9"/>
      <c r="K88" s="9"/>
    </row>
    <row r="89" ht="15" customHeight="1" spans="1:11">
      <c r="A89" s="8" t="s">
        <v>180</v>
      </c>
      <c r="B89" s="9" t="s">
        <v>181</v>
      </c>
      <c r="C89" s="9"/>
      <c r="D89" s="9"/>
      <c r="E89" s="9">
        <v>80</v>
      </c>
      <c r="F89" s="9">
        <v>140</v>
      </c>
      <c r="G89" s="10">
        <v>36</v>
      </c>
      <c r="H89" s="10">
        <v>54</v>
      </c>
      <c r="I89" s="16">
        <f t="shared" si="1"/>
        <v>310</v>
      </c>
      <c r="J89" s="9"/>
      <c r="K89" s="9"/>
    </row>
    <row r="90" ht="15" customHeight="1" spans="1:11">
      <c r="A90" s="8" t="s">
        <v>182</v>
      </c>
      <c r="B90" s="9" t="s">
        <v>183</v>
      </c>
      <c r="C90" s="9"/>
      <c r="D90" s="9"/>
      <c r="E90" s="9">
        <v>120</v>
      </c>
      <c r="F90" s="9">
        <v>180</v>
      </c>
      <c r="G90" s="10">
        <v>59.4782608695652</v>
      </c>
      <c r="H90" s="10"/>
      <c r="I90" s="16">
        <f t="shared" si="1"/>
        <v>359.478260869565</v>
      </c>
      <c r="J90" s="9"/>
      <c r="K90" s="9"/>
    </row>
    <row r="91" ht="15" customHeight="1" spans="1:11">
      <c r="A91" s="8" t="s">
        <v>184</v>
      </c>
      <c r="B91" s="9" t="s">
        <v>185</v>
      </c>
      <c r="C91" s="9"/>
      <c r="D91" s="9"/>
      <c r="E91" s="9">
        <v>40</v>
      </c>
      <c r="F91" s="9">
        <v>40</v>
      </c>
      <c r="G91" s="10">
        <v>72</v>
      </c>
      <c r="H91" s="10">
        <v>126.122448979592</v>
      </c>
      <c r="I91" s="16">
        <f t="shared" si="1"/>
        <v>278.122448979592</v>
      </c>
      <c r="J91" s="9"/>
      <c r="K91" s="9"/>
    </row>
    <row r="92" ht="15" customHeight="1" spans="1:11">
      <c r="A92" s="8" t="s">
        <v>186</v>
      </c>
      <c r="B92" s="9" t="s">
        <v>187</v>
      </c>
      <c r="C92" s="9"/>
      <c r="D92" s="9"/>
      <c r="E92" s="9">
        <v>100</v>
      </c>
      <c r="F92" s="9">
        <v>160</v>
      </c>
      <c r="G92" s="10">
        <v>63.7714285714286</v>
      </c>
      <c r="H92" s="10"/>
      <c r="I92" s="16">
        <f t="shared" si="1"/>
        <v>323.771428571429</v>
      </c>
      <c r="J92" s="9"/>
      <c r="K92" s="9"/>
    </row>
    <row r="93" ht="15" customHeight="1" spans="1:11">
      <c r="A93" s="8" t="s">
        <v>188</v>
      </c>
      <c r="B93" s="9" t="s">
        <v>189</v>
      </c>
      <c r="C93" s="9"/>
      <c r="D93" s="9"/>
      <c r="E93" s="9">
        <v>80</v>
      </c>
      <c r="F93" s="9">
        <v>100</v>
      </c>
      <c r="G93" s="10"/>
      <c r="H93" s="10"/>
      <c r="I93" s="16">
        <f t="shared" si="1"/>
        <v>180</v>
      </c>
      <c r="J93" s="9"/>
      <c r="K93" s="9"/>
    </row>
    <row r="94" ht="15" customHeight="1" spans="1:11">
      <c r="A94" s="8" t="s">
        <v>190</v>
      </c>
      <c r="B94" s="9" t="s">
        <v>191</v>
      </c>
      <c r="C94" s="9"/>
      <c r="D94" s="9"/>
      <c r="E94" s="11">
        <v>40</v>
      </c>
      <c r="F94" s="11">
        <v>80</v>
      </c>
      <c r="G94" s="10"/>
      <c r="H94" s="10"/>
      <c r="I94" s="16">
        <f t="shared" si="1"/>
        <v>120</v>
      </c>
      <c r="J94" s="9"/>
      <c r="K94" s="9"/>
    </row>
    <row r="95" ht="15" customHeight="1" spans="1:11">
      <c r="A95" s="8" t="s">
        <v>192</v>
      </c>
      <c r="B95" s="9" t="s">
        <v>193</v>
      </c>
      <c r="C95" s="9"/>
      <c r="D95" s="9"/>
      <c r="E95" s="9"/>
      <c r="F95" s="9">
        <v>20</v>
      </c>
      <c r="G95" s="10"/>
      <c r="H95" s="10">
        <v>103.722772277228</v>
      </c>
      <c r="I95" s="16">
        <f t="shared" si="1"/>
        <v>123.722772277228</v>
      </c>
      <c r="J95" s="9"/>
      <c r="K95" s="9"/>
    </row>
    <row r="96" ht="15" customHeight="1" spans="1:11">
      <c r="A96" s="8" t="s">
        <v>194</v>
      </c>
      <c r="B96" s="9" t="s">
        <v>195</v>
      </c>
      <c r="C96" s="9"/>
      <c r="D96" s="9"/>
      <c r="E96" s="9"/>
      <c r="F96" s="9">
        <v>20</v>
      </c>
      <c r="G96" s="10"/>
      <c r="H96" s="10"/>
      <c r="I96" s="16">
        <f t="shared" si="1"/>
        <v>20</v>
      </c>
      <c r="J96" s="9"/>
      <c r="K96" s="9"/>
    </row>
    <row r="97" ht="15" customHeight="1" spans="1:11">
      <c r="A97" s="8" t="s">
        <v>196</v>
      </c>
      <c r="B97" s="9" t="s">
        <v>197</v>
      </c>
      <c r="C97" s="9"/>
      <c r="D97" s="9"/>
      <c r="E97" s="9">
        <v>60</v>
      </c>
      <c r="F97" s="9">
        <v>100</v>
      </c>
      <c r="G97" s="10">
        <v>48</v>
      </c>
      <c r="H97" s="10">
        <v>68.0547945205479</v>
      </c>
      <c r="I97" s="16">
        <f t="shared" si="1"/>
        <v>276.054794520548</v>
      </c>
      <c r="J97" s="9"/>
      <c r="K97" s="9"/>
    </row>
    <row r="98" ht="15" customHeight="1" spans="1:11">
      <c r="A98" s="8" t="s">
        <v>198</v>
      </c>
      <c r="B98" s="9" t="s">
        <v>199</v>
      </c>
      <c r="C98" s="9"/>
      <c r="D98" s="9"/>
      <c r="E98" s="9">
        <v>40</v>
      </c>
      <c r="F98" s="9">
        <v>120</v>
      </c>
      <c r="G98" s="10"/>
      <c r="H98" s="10"/>
      <c r="I98" s="16">
        <f t="shared" si="1"/>
        <v>160</v>
      </c>
      <c r="J98" s="9"/>
      <c r="K98" s="9"/>
    </row>
    <row r="99" ht="15" customHeight="1" spans="1:11">
      <c r="A99" s="8" t="s">
        <v>200</v>
      </c>
      <c r="B99" s="9" t="s">
        <v>201</v>
      </c>
      <c r="C99" s="9"/>
      <c r="D99" s="9"/>
      <c r="E99" s="9"/>
      <c r="F99" s="9">
        <v>20</v>
      </c>
      <c r="G99" s="10"/>
      <c r="H99" s="10"/>
      <c r="I99" s="16">
        <f t="shared" si="1"/>
        <v>20</v>
      </c>
      <c r="J99" s="9"/>
      <c r="K99" s="9"/>
    </row>
    <row r="100" ht="15" customHeight="1" spans="1:11">
      <c r="A100" s="8" t="s">
        <v>202</v>
      </c>
      <c r="B100" s="9" t="s">
        <v>203</v>
      </c>
      <c r="C100" s="9"/>
      <c r="D100" s="9"/>
      <c r="E100" s="9">
        <v>100</v>
      </c>
      <c r="F100" s="9">
        <v>180</v>
      </c>
      <c r="G100" s="10"/>
      <c r="H100" s="10"/>
      <c r="I100" s="16">
        <f t="shared" si="1"/>
        <v>280</v>
      </c>
      <c r="J100" s="9"/>
      <c r="K100" s="9"/>
    </row>
    <row r="101" ht="15" customHeight="1" spans="1:11">
      <c r="A101" s="14"/>
      <c r="B101" s="9" t="s">
        <v>204</v>
      </c>
      <c r="C101" s="9"/>
      <c r="D101" s="9"/>
      <c r="E101" s="9"/>
      <c r="F101" s="9">
        <v>60</v>
      </c>
      <c r="G101" s="10"/>
      <c r="H101" s="10"/>
      <c r="I101" s="16">
        <f t="shared" si="1"/>
        <v>60</v>
      </c>
      <c r="J101" s="9"/>
      <c r="K101" s="9"/>
    </row>
    <row r="102" ht="15" customHeight="1" spans="1:11">
      <c r="A102" s="8" t="s">
        <v>205</v>
      </c>
      <c r="B102" s="9" t="s">
        <v>206</v>
      </c>
      <c r="C102" s="9"/>
      <c r="D102" s="9"/>
      <c r="E102" s="9">
        <v>80</v>
      </c>
      <c r="F102" s="9">
        <v>120</v>
      </c>
      <c r="G102" s="10"/>
      <c r="H102" s="10">
        <v>62.4</v>
      </c>
      <c r="I102" s="16">
        <f t="shared" si="1"/>
        <v>262.4</v>
      </c>
      <c r="J102" s="9"/>
      <c r="K102" s="9"/>
    </row>
    <row r="103" ht="15" customHeight="1" spans="1:11">
      <c r="A103" s="8" t="s">
        <v>207</v>
      </c>
      <c r="B103" s="9" t="s">
        <v>208</v>
      </c>
      <c r="C103" s="9"/>
      <c r="D103" s="9"/>
      <c r="E103" s="11">
        <v>65</v>
      </c>
      <c r="F103" s="11">
        <v>125</v>
      </c>
      <c r="G103" s="10"/>
      <c r="H103" s="10"/>
      <c r="I103" s="16">
        <f t="shared" si="1"/>
        <v>190</v>
      </c>
      <c r="J103" s="9"/>
      <c r="K103" s="9"/>
    </row>
    <row r="104" ht="15" customHeight="1" spans="1:11">
      <c r="A104" s="8" t="s">
        <v>209</v>
      </c>
      <c r="B104" s="9" t="s">
        <v>210</v>
      </c>
      <c r="C104" s="9"/>
      <c r="D104" s="9"/>
      <c r="E104" s="9">
        <v>120</v>
      </c>
      <c r="F104" s="9">
        <v>200</v>
      </c>
      <c r="G104" s="10">
        <v>66.6666666666667</v>
      </c>
      <c r="H104" s="10">
        <v>65.6</v>
      </c>
      <c r="I104" s="16">
        <f t="shared" si="1"/>
        <v>452.266666666667</v>
      </c>
      <c r="J104" s="9"/>
      <c r="K104" s="9">
        <v>3</v>
      </c>
    </row>
    <row r="105" ht="15" customHeight="1" spans="1:11">
      <c r="A105" s="14"/>
      <c r="B105" s="9" t="s">
        <v>211</v>
      </c>
      <c r="C105" s="9"/>
      <c r="D105" s="9"/>
      <c r="E105" s="9">
        <v>40</v>
      </c>
      <c r="F105" s="9">
        <v>80</v>
      </c>
      <c r="G105" s="10"/>
      <c r="H105" s="10"/>
      <c r="I105" s="16">
        <f t="shared" si="1"/>
        <v>120</v>
      </c>
      <c r="J105" s="9"/>
      <c r="K105" s="9"/>
    </row>
    <row r="106" ht="15" customHeight="1" spans="1:11">
      <c r="A106" s="8" t="s">
        <v>212</v>
      </c>
      <c r="B106" s="9" t="s">
        <v>213</v>
      </c>
      <c r="C106" s="9"/>
      <c r="D106" s="9"/>
      <c r="E106" s="9">
        <v>60</v>
      </c>
      <c r="F106" s="9">
        <v>100</v>
      </c>
      <c r="G106" s="10"/>
      <c r="H106" s="10">
        <v>51.0810810810811</v>
      </c>
      <c r="I106" s="16">
        <f t="shared" si="1"/>
        <v>211.081081081081</v>
      </c>
      <c r="J106" s="9"/>
      <c r="K106" s="9"/>
    </row>
    <row r="107" ht="15" customHeight="1" spans="1:11">
      <c r="A107" s="14"/>
      <c r="B107" s="9" t="s">
        <v>214</v>
      </c>
      <c r="C107" s="9"/>
      <c r="D107" s="9"/>
      <c r="E107" s="9">
        <v>105</v>
      </c>
      <c r="F107" s="9">
        <v>125</v>
      </c>
      <c r="G107" s="10">
        <v>64.8</v>
      </c>
      <c r="H107" s="10">
        <v>60</v>
      </c>
      <c r="I107" s="16">
        <f t="shared" si="1"/>
        <v>354.8</v>
      </c>
      <c r="J107" s="9"/>
      <c r="K107" s="9"/>
    </row>
    <row r="108" ht="15" customHeight="1" spans="1:16374">
      <c r="A108" s="14" t="s">
        <v>215</v>
      </c>
      <c r="B108" s="9" t="s">
        <v>216</v>
      </c>
      <c r="C108" s="9"/>
      <c r="D108" s="9"/>
      <c r="E108" s="9">
        <v>300</v>
      </c>
      <c r="F108" s="9">
        <v>480</v>
      </c>
      <c r="G108" s="10">
        <v>45.8181818181818</v>
      </c>
      <c r="H108" s="10">
        <v>52.8</v>
      </c>
      <c r="I108" s="16">
        <f t="shared" si="1"/>
        <v>878.618181818182</v>
      </c>
      <c r="J108" s="9"/>
      <c r="K108" s="9">
        <v>28</v>
      </c>
      <c r="L108" s="2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  <c r="BIH108"/>
      <c r="BII108"/>
      <c r="BIJ108"/>
      <c r="BIK108"/>
      <c r="BIL108"/>
      <c r="BIM108"/>
      <c r="BIN108"/>
      <c r="BIO108"/>
      <c r="BIP108"/>
      <c r="BIQ108"/>
      <c r="BIR108"/>
      <c r="BIS108"/>
      <c r="BIT108"/>
      <c r="BIU108"/>
      <c r="BIV108"/>
      <c r="BIW108"/>
      <c r="BIX108"/>
      <c r="BIY108"/>
      <c r="BIZ108"/>
      <c r="BJA108"/>
      <c r="BJB108"/>
      <c r="BJC108"/>
      <c r="BJD108"/>
      <c r="BJE108"/>
      <c r="BJF108"/>
      <c r="BJG108"/>
      <c r="BJH108"/>
      <c r="BJI108"/>
      <c r="BJJ108"/>
      <c r="BJK108"/>
      <c r="BJL108"/>
      <c r="BJM108"/>
      <c r="BJN108"/>
      <c r="BJO108"/>
      <c r="BJP108"/>
      <c r="BJQ108"/>
      <c r="BJR108"/>
      <c r="BJS108"/>
      <c r="BJT108"/>
      <c r="BJU108"/>
      <c r="BJV108"/>
      <c r="BJW108"/>
      <c r="BJX108"/>
      <c r="BJY108"/>
      <c r="BJZ108"/>
      <c r="BKA108"/>
      <c r="BKB108"/>
      <c r="BKC108"/>
      <c r="BKD108"/>
      <c r="BKE108"/>
      <c r="BKF108"/>
      <c r="BKG108"/>
      <c r="BKH108"/>
      <c r="BKI108"/>
      <c r="BKJ108"/>
      <c r="BKK108"/>
      <c r="BKL108"/>
      <c r="BKM108"/>
      <c r="BKN108"/>
      <c r="BKO108"/>
      <c r="BKP108"/>
      <c r="BKQ108"/>
      <c r="BKR108"/>
      <c r="BKS108"/>
      <c r="BKT108"/>
      <c r="BKU108"/>
      <c r="BKV108"/>
      <c r="BKW108"/>
      <c r="BKX108"/>
      <c r="BKY108"/>
      <c r="BKZ108"/>
      <c r="BLA108"/>
      <c r="BLB108"/>
      <c r="BLC108"/>
      <c r="BLD108"/>
      <c r="BLE108"/>
      <c r="BLF108"/>
      <c r="BLG108"/>
      <c r="BLH108"/>
      <c r="BLI108"/>
      <c r="BLJ108"/>
      <c r="BLK108"/>
      <c r="BLL108"/>
      <c r="BLM108"/>
      <c r="BLN108"/>
      <c r="BLO108"/>
      <c r="BLP108"/>
      <c r="BLQ108"/>
      <c r="BLR108"/>
      <c r="BLS108"/>
      <c r="BLT108"/>
      <c r="BLU108"/>
      <c r="BLV108"/>
      <c r="BLW108"/>
      <c r="BLX108"/>
      <c r="BLY108"/>
      <c r="BLZ108"/>
      <c r="BMA108"/>
      <c r="BMB108"/>
      <c r="BMC108"/>
      <c r="BMD108"/>
      <c r="BME108"/>
      <c r="BMF108"/>
      <c r="BMG108"/>
      <c r="BMH108"/>
      <c r="BMI108"/>
      <c r="BMJ108"/>
      <c r="BMK108"/>
      <c r="BML108"/>
      <c r="BMM108"/>
      <c r="BMN108"/>
      <c r="BMO108"/>
      <c r="BMP108"/>
      <c r="BMQ108"/>
      <c r="BMR108"/>
      <c r="BMS108"/>
      <c r="BMT108"/>
      <c r="BMU108"/>
      <c r="BMV108"/>
      <c r="BMW108"/>
      <c r="BMX108"/>
      <c r="BMY108"/>
      <c r="BMZ108"/>
      <c r="BNA108"/>
      <c r="BNB108"/>
      <c r="BNC108"/>
      <c r="BND108"/>
      <c r="BNE108"/>
      <c r="BNF108"/>
      <c r="BNG108"/>
      <c r="BNH108"/>
      <c r="BNI108"/>
      <c r="BNJ108"/>
      <c r="BNK108"/>
      <c r="BNL108"/>
      <c r="BNM108"/>
      <c r="BNN108"/>
      <c r="BNO108"/>
      <c r="BNP108"/>
      <c r="BNQ108"/>
      <c r="BNR108"/>
      <c r="BNS108"/>
      <c r="BNT108"/>
      <c r="BNU108"/>
      <c r="BNV108"/>
      <c r="BNW108"/>
      <c r="BNX108"/>
      <c r="BNY108"/>
      <c r="BNZ108"/>
      <c r="BOA108"/>
      <c r="BOB108"/>
      <c r="BOC108"/>
      <c r="BOD108"/>
      <c r="BOE108"/>
      <c r="BOF108"/>
      <c r="BOG108"/>
      <c r="BOH108"/>
      <c r="BOI108"/>
      <c r="BOJ108"/>
      <c r="BOK108"/>
      <c r="BOL108"/>
      <c r="BOM108"/>
      <c r="BON108"/>
      <c r="BOO108"/>
      <c r="BOP108"/>
      <c r="BOQ108"/>
      <c r="BOR108"/>
      <c r="BOS108"/>
      <c r="BOT108"/>
      <c r="BOU108"/>
      <c r="BOV108"/>
      <c r="BOW108"/>
      <c r="BOX108"/>
      <c r="BOY108"/>
      <c r="BOZ108"/>
      <c r="BPA108"/>
      <c r="BPB108"/>
      <c r="BPC108"/>
      <c r="BPD108"/>
      <c r="BPE108"/>
      <c r="BPF108"/>
      <c r="BPG108"/>
      <c r="BPH108"/>
      <c r="BPI108"/>
      <c r="BPJ108"/>
      <c r="BPK108"/>
      <c r="BPL108"/>
      <c r="BPM108"/>
      <c r="BPN108"/>
      <c r="BPO108"/>
      <c r="BPP108"/>
      <c r="BPQ108"/>
      <c r="BPR108"/>
      <c r="BPS108"/>
      <c r="BPT108"/>
      <c r="BPU108"/>
      <c r="BPV108"/>
      <c r="BPW108"/>
      <c r="BPX108"/>
      <c r="BPY108"/>
      <c r="BPZ108"/>
      <c r="BQA108"/>
      <c r="BQB108"/>
      <c r="BQC108"/>
      <c r="BQD108"/>
      <c r="BQE108"/>
      <c r="BQF108"/>
      <c r="BQG108"/>
      <c r="BQH108"/>
      <c r="BQI108"/>
      <c r="BQJ108"/>
      <c r="BQK108"/>
      <c r="BQL108"/>
      <c r="BQM108"/>
      <c r="BQN108"/>
      <c r="BQO108"/>
      <c r="BQP108"/>
      <c r="BQQ108"/>
      <c r="BQR108"/>
      <c r="BQS108"/>
      <c r="BQT108"/>
      <c r="BQU108"/>
      <c r="BQV108"/>
      <c r="BQW108"/>
      <c r="BQX108"/>
      <c r="BQY108"/>
      <c r="BQZ108"/>
      <c r="BRA108"/>
      <c r="BRB108"/>
      <c r="BRC108"/>
      <c r="BRD108"/>
      <c r="BRE108"/>
      <c r="BRF108"/>
      <c r="BRG108"/>
      <c r="BRH108"/>
      <c r="BRI108"/>
      <c r="BRJ108"/>
      <c r="BRK108"/>
      <c r="BRL108"/>
      <c r="BRM108"/>
      <c r="BRN108"/>
      <c r="BRO108"/>
      <c r="BRP108"/>
      <c r="BRQ108"/>
      <c r="BRR108"/>
      <c r="BRS108"/>
      <c r="BRT108"/>
      <c r="BRU108"/>
      <c r="BRV108"/>
      <c r="BRW108"/>
      <c r="BRX108"/>
      <c r="BRY108"/>
      <c r="BRZ108"/>
      <c r="BSA108"/>
      <c r="BSB108"/>
      <c r="BSC108"/>
      <c r="BSD108"/>
      <c r="BSE108"/>
      <c r="BSF108"/>
      <c r="BSG108"/>
      <c r="BSH108"/>
      <c r="BSI108"/>
      <c r="BSJ108"/>
      <c r="BSK108"/>
      <c r="BSL108"/>
      <c r="BSM108"/>
      <c r="BSN108"/>
      <c r="BSO108"/>
      <c r="BSP108"/>
      <c r="BSQ108"/>
      <c r="BSR108"/>
      <c r="BSS108"/>
      <c r="BST108"/>
      <c r="BSU108"/>
      <c r="BSV108"/>
      <c r="BSW108"/>
      <c r="BSX108"/>
      <c r="BSY108"/>
      <c r="BSZ108"/>
      <c r="BTA108"/>
      <c r="BTB108"/>
      <c r="BTC108"/>
      <c r="BTD108"/>
      <c r="BTE108"/>
      <c r="BTF108"/>
      <c r="BTG108"/>
      <c r="BTH108"/>
      <c r="BTI108"/>
      <c r="BTJ108"/>
      <c r="BTK108"/>
      <c r="BTL108"/>
      <c r="BTM108"/>
      <c r="BTN108"/>
      <c r="BTO108"/>
      <c r="BTP108"/>
      <c r="BTQ108"/>
      <c r="BTR108"/>
      <c r="BTS108"/>
      <c r="BTT108"/>
      <c r="BTU108"/>
      <c r="BTV108"/>
      <c r="BTW108"/>
      <c r="BTX108"/>
      <c r="BTY108"/>
      <c r="BTZ108"/>
      <c r="BUA108"/>
      <c r="BUB108"/>
      <c r="BUC108"/>
      <c r="BUD108"/>
      <c r="BUE108"/>
      <c r="BUF108"/>
      <c r="BUG108"/>
      <c r="BUH108"/>
      <c r="BUI108"/>
      <c r="BUJ108"/>
      <c r="BUK108"/>
      <c r="BUL108"/>
      <c r="BUM108"/>
      <c r="BUN108"/>
      <c r="BUO108"/>
      <c r="BUP108"/>
      <c r="BUQ108"/>
      <c r="BUR108"/>
      <c r="BUS108"/>
      <c r="BUT108"/>
      <c r="BUU108"/>
      <c r="BUV108"/>
      <c r="BUW108"/>
      <c r="BUX108"/>
      <c r="BUY108"/>
      <c r="BUZ108"/>
      <c r="BVA108"/>
      <c r="BVB108"/>
      <c r="BVC108"/>
      <c r="BVD108"/>
      <c r="BVE108"/>
      <c r="BVF108"/>
      <c r="BVG108"/>
      <c r="BVH108"/>
      <c r="BVI108"/>
      <c r="BVJ108"/>
      <c r="BVK108"/>
      <c r="BVL108"/>
      <c r="BVM108"/>
      <c r="BVN108"/>
      <c r="BVO108"/>
      <c r="BVP108"/>
      <c r="BVQ108"/>
      <c r="BVR108"/>
      <c r="BVS108"/>
      <c r="BVT108"/>
      <c r="BVU108"/>
      <c r="BVV108"/>
      <c r="BVW108"/>
      <c r="BVX108"/>
      <c r="BVY108"/>
      <c r="BVZ108"/>
      <c r="BWA108"/>
      <c r="BWB108"/>
      <c r="BWC108"/>
      <c r="BWD108"/>
      <c r="BWE108"/>
      <c r="BWF108"/>
      <c r="BWG108"/>
      <c r="BWH108"/>
      <c r="BWI108"/>
      <c r="BWJ108"/>
      <c r="BWK108"/>
      <c r="BWL108"/>
      <c r="BWM108"/>
      <c r="BWN108"/>
      <c r="BWO108"/>
      <c r="BWP108"/>
      <c r="BWQ108"/>
      <c r="BWR108"/>
      <c r="BWS108"/>
      <c r="BWT108"/>
      <c r="BWU108"/>
      <c r="BWV108"/>
      <c r="BWW108"/>
      <c r="BWX108"/>
      <c r="BWY108"/>
      <c r="BWZ108"/>
      <c r="BXA108"/>
      <c r="BXB108"/>
      <c r="BXC108"/>
      <c r="BXD108"/>
      <c r="BXE108"/>
      <c r="BXF108"/>
      <c r="BXG108"/>
      <c r="BXH108"/>
      <c r="BXI108"/>
      <c r="BXJ108"/>
      <c r="BXK108"/>
      <c r="BXL108"/>
      <c r="BXM108"/>
      <c r="BXN108"/>
      <c r="BXO108"/>
      <c r="BXP108"/>
      <c r="BXQ108"/>
      <c r="BXR108"/>
      <c r="BXS108"/>
      <c r="BXT108"/>
      <c r="BXU108"/>
      <c r="BXV108"/>
      <c r="BXW108"/>
      <c r="BXX108"/>
      <c r="BXY108"/>
      <c r="BXZ108"/>
      <c r="BYA108"/>
      <c r="BYB108"/>
      <c r="BYC108"/>
      <c r="BYD108"/>
      <c r="BYE108"/>
      <c r="BYF108"/>
      <c r="BYG108"/>
      <c r="BYH108"/>
      <c r="BYI108"/>
      <c r="BYJ108"/>
      <c r="BYK108"/>
      <c r="BYL108"/>
      <c r="BYM108"/>
      <c r="BYN108"/>
      <c r="BYO108"/>
      <c r="BYP108"/>
      <c r="BYQ108"/>
      <c r="BYR108"/>
      <c r="BYS108"/>
      <c r="BYT108"/>
      <c r="BYU108"/>
      <c r="BYV108"/>
      <c r="BYW108"/>
      <c r="BYX108"/>
      <c r="BYY108"/>
      <c r="BYZ108"/>
      <c r="BZA108"/>
      <c r="BZB108"/>
      <c r="BZC108"/>
      <c r="BZD108"/>
      <c r="BZE108"/>
      <c r="BZF108"/>
      <c r="BZG108"/>
      <c r="BZH108"/>
      <c r="BZI108"/>
      <c r="BZJ108"/>
      <c r="BZK108"/>
      <c r="BZL108"/>
      <c r="BZM108"/>
      <c r="BZN108"/>
      <c r="BZO108"/>
      <c r="BZP108"/>
      <c r="BZQ108"/>
      <c r="BZR108"/>
      <c r="BZS108"/>
      <c r="BZT108"/>
      <c r="BZU108"/>
      <c r="BZV108"/>
      <c r="BZW108"/>
      <c r="BZX108"/>
      <c r="BZY108"/>
      <c r="BZZ108"/>
      <c r="CAA108"/>
      <c r="CAB108"/>
      <c r="CAC108"/>
      <c r="CAD108"/>
      <c r="CAE108"/>
      <c r="CAF108"/>
      <c r="CAG108"/>
      <c r="CAH108"/>
      <c r="CAI108"/>
      <c r="CAJ108"/>
      <c r="CAK108"/>
      <c r="CAL108"/>
      <c r="CAM108"/>
      <c r="CAN108"/>
      <c r="CAO108"/>
      <c r="CAP108"/>
      <c r="CAQ108"/>
      <c r="CAR108"/>
      <c r="CAS108"/>
      <c r="CAT108"/>
      <c r="CAU108"/>
      <c r="CAV108"/>
      <c r="CAW108"/>
      <c r="CAX108"/>
      <c r="CAY108"/>
      <c r="CAZ108"/>
      <c r="CBA108"/>
      <c r="CBB108"/>
      <c r="CBC108"/>
      <c r="CBD108"/>
      <c r="CBE108"/>
      <c r="CBF108"/>
      <c r="CBG108"/>
      <c r="CBH108"/>
      <c r="CBI108"/>
      <c r="CBJ108"/>
      <c r="CBK108"/>
      <c r="CBL108"/>
      <c r="CBM108"/>
      <c r="CBN108"/>
      <c r="CBO108"/>
      <c r="CBP108"/>
      <c r="CBQ108"/>
      <c r="CBR108"/>
      <c r="CBS108"/>
      <c r="CBT108"/>
      <c r="CBU108"/>
      <c r="CBV108"/>
      <c r="CBW108"/>
      <c r="CBX108"/>
      <c r="CBY108"/>
      <c r="CBZ108"/>
      <c r="CCA108"/>
      <c r="CCB108"/>
      <c r="CCC108"/>
      <c r="CCD108"/>
      <c r="CCE108"/>
      <c r="CCF108"/>
      <c r="CCG108"/>
      <c r="CCH108"/>
      <c r="CCI108"/>
      <c r="CCJ108"/>
      <c r="CCK108"/>
      <c r="CCL108"/>
      <c r="CCM108"/>
      <c r="CCN108"/>
      <c r="CCO108"/>
      <c r="CCP108"/>
      <c r="CCQ108"/>
      <c r="CCR108"/>
      <c r="CCS108"/>
      <c r="CCT108"/>
      <c r="CCU108"/>
      <c r="CCV108"/>
      <c r="CCW108"/>
      <c r="CCX108"/>
      <c r="CCY108"/>
      <c r="CCZ108"/>
      <c r="CDA108"/>
      <c r="CDB108"/>
      <c r="CDC108"/>
      <c r="CDD108"/>
      <c r="CDE108"/>
      <c r="CDF108"/>
      <c r="CDG108"/>
      <c r="CDH108"/>
      <c r="CDI108"/>
      <c r="CDJ108"/>
      <c r="CDK108"/>
      <c r="CDL108"/>
      <c r="CDM108"/>
      <c r="CDN108"/>
      <c r="CDO108"/>
      <c r="CDP108"/>
      <c r="CDQ108"/>
      <c r="CDR108"/>
      <c r="CDS108"/>
      <c r="CDT108"/>
      <c r="CDU108"/>
      <c r="CDV108"/>
      <c r="CDW108"/>
      <c r="CDX108"/>
      <c r="CDY108"/>
      <c r="CDZ108"/>
      <c r="CEA108"/>
      <c r="CEB108"/>
      <c r="CEC108"/>
      <c r="CED108"/>
      <c r="CEE108"/>
      <c r="CEF108"/>
      <c r="CEG108"/>
      <c r="CEH108"/>
      <c r="CEI108"/>
      <c r="CEJ108"/>
      <c r="CEK108"/>
      <c r="CEL108"/>
      <c r="CEM108"/>
      <c r="CEN108"/>
      <c r="CEO108"/>
      <c r="CEP108"/>
      <c r="CEQ108"/>
      <c r="CER108"/>
      <c r="CES108"/>
      <c r="CET108"/>
      <c r="CEU108"/>
      <c r="CEV108"/>
      <c r="CEW108"/>
      <c r="CEX108"/>
      <c r="CEY108"/>
      <c r="CEZ108"/>
      <c r="CFA108"/>
      <c r="CFB108"/>
      <c r="CFC108"/>
      <c r="CFD108"/>
      <c r="CFE108"/>
      <c r="CFF108"/>
      <c r="CFG108"/>
      <c r="CFH108"/>
      <c r="CFI108"/>
      <c r="CFJ108"/>
      <c r="CFK108"/>
      <c r="CFL108"/>
      <c r="CFM108"/>
      <c r="CFN108"/>
      <c r="CFO108"/>
      <c r="CFP108"/>
      <c r="CFQ108"/>
      <c r="CFR108"/>
      <c r="CFS108"/>
      <c r="CFT108"/>
      <c r="CFU108"/>
      <c r="CFV108"/>
      <c r="CFW108"/>
      <c r="CFX108"/>
      <c r="CFY108"/>
      <c r="CFZ108"/>
      <c r="CGA108"/>
      <c r="CGB108"/>
      <c r="CGC108"/>
      <c r="CGD108"/>
      <c r="CGE108"/>
      <c r="CGF108"/>
      <c r="CGG108"/>
      <c r="CGH108"/>
      <c r="CGI108"/>
      <c r="CGJ108"/>
      <c r="CGK108"/>
      <c r="CGL108"/>
      <c r="CGM108"/>
      <c r="CGN108"/>
      <c r="CGO108"/>
      <c r="CGP108"/>
      <c r="CGQ108"/>
      <c r="CGR108"/>
      <c r="CGS108"/>
      <c r="CGT108"/>
      <c r="CGU108"/>
      <c r="CGV108"/>
      <c r="CGW108"/>
      <c r="CGX108"/>
      <c r="CGY108"/>
      <c r="CGZ108"/>
      <c r="CHA108"/>
      <c r="CHB108"/>
      <c r="CHC108"/>
      <c r="CHD108"/>
      <c r="CHE108"/>
      <c r="CHF108"/>
      <c r="CHG108"/>
      <c r="CHH108"/>
      <c r="CHI108"/>
      <c r="CHJ108"/>
      <c r="CHK108"/>
      <c r="CHL108"/>
      <c r="CHM108"/>
      <c r="CHN108"/>
      <c r="CHO108"/>
      <c r="CHP108"/>
      <c r="CHQ108"/>
      <c r="CHR108"/>
      <c r="CHS108"/>
      <c r="CHT108"/>
      <c r="CHU108"/>
      <c r="CHV108"/>
      <c r="CHW108"/>
      <c r="CHX108"/>
      <c r="CHY108"/>
      <c r="CHZ108"/>
      <c r="CIA108"/>
      <c r="CIB108"/>
      <c r="CIC108"/>
      <c r="CID108"/>
      <c r="CIE108"/>
      <c r="CIF108"/>
      <c r="CIG108"/>
      <c r="CIH108"/>
      <c r="CII108"/>
      <c r="CIJ108"/>
      <c r="CIK108"/>
      <c r="CIL108"/>
      <c r="CIM108"/>
      <c r="CIN108"/>
      <c r="CIO108"/>
      <c r="CIP108"/>
      <c r="CIQ108"/>
      <c r="CIR108"/>
      <c r="CIS108"/>
      <c r="CIT108"/>
      <c r="CIU108"/>
      <c r="CIV108"/>
      <c r="CIW108"/>
      <c r="CIX108"/>
      <c r="CIY108"/>
      <c r="CIZ108"/>
      <c r="CJA108"/>
      <c r="CJB108"/>
      <c r="CJC108"/>
      <c r="CJD108"/>
      <c r="CJE108"/>
      <c r="CJF108"/>
      <c r="CJG108"/>
      <c r="CJH108"/>
      <c r="CJI108"/>
      <c r="CJJ108"/>
      <c r="CJK108"/>
      <c r="CJL108"/>
      <c r="CJM108"/>
      <c r="CJN108"/>
      <c r="CJO108"/>
      <c r="CJP108"/>
      <c r="CJQ108"/>
      <c r="CJR108"/>
      <c r="CJS108"/>
      <c r="CJT108"/>
      <c r="CJU108"/>
      <c r="CJV108"/>
      <c r="CJW108"/>
      <c r="CJX108"/>
      <c r="CJY108"/>
      <c r="CJZ108"/>
      <c r="CKA108"/>
      <c r="CKB108"/>
      <c r="CKC108"/>
      <c r="CKD108"/>
      <c r="CKE108"/>
      <c r="CKF108"/>
      <c r="CKG108"/>
      <c r="CKH108"/>
      <c r="CKI108"/>
      <c r="CKJ108"/>
      <c r="CKK108"/>
      <c r="CKL108"/>
      <c r="CKM108"/>
      <c r="CKN108"/>
      <c r="CKO108"/>
      <c r="CKP108"/>
      <c r="CKQ108"/>
      <c r="CKR108"/>
      <c r="CKS108"/>
      <c r="CKT108"/>
      <c r="CKU108"/>
      <c r="CKV108"/>
      <c r="CKW108"/>
      <c r="CKX108"/>
      <c r="CKY108"/>
      <c r="CKZ108"/>
      <c r="CLA108"/>
      <c r="CLB108"/>
      <c r="CLC108"/>
      <c r="CLD108"/>
      <c r="CLE108"/>
      <c r="CLF108"/>
      <c r="CLG108"/>
      <c r="CLH108"/>
      <c r="CLI108"/>
      <c r="CLJ108"/>
      <c r="CLK108"/>
      <c r="CLL108"/>
      <c r="CLM108"/>
      <c r="CLN108"/>
      <c r="CLO108"/>
      <c r="CLP108"/>
      <c r="CLQ108"/>
      <c r="CLR108"/>
      <c r="CLS108"/>
      <c r="CLT108"/>
      <c r="CLU108"/>
      <c r="CLV108"/>
      <c r="CLW108"/>
      <c r="CLX108"/>
      <c r="CLY108"/>
      <c r="CLZ108"/>
      <c r="CMA108"/>
      <c r="CMB108"/>
      <c r="CMC108"/>
      <c r="CMD108"/>
      <c r="CME108"/>
      <c r="CMF108"/>
      <c r="CMG108"/>
      <c r="CMH108"/>
      <c r="CMI108"/>
      <c r="CMJ108"/>
      <c r="CMK108"/>
      <c r="CML108"/>
      <c r="CMM108"/>
      <c r="CMN108"/>
      <c r="CMO108"/>
      <c r="CMP108"/>
      <c r="CMQ108"/>
      <c r="CMR108"/>
      <c r="CMS108"/>
      <c r="CMT108"/>
      <c r="CMU108"/>
      <c r="CMV108"/>
      <c r="CMW108"/>
      <c r="CMX108"/>
      <c r="CMY108"/>
      <c r="CMZ108"/>
      <c r="CNA108"/>
      <c r="CNB108"/>
      <c r="CNC108"/>
      <c r="CND108"/>
      <c r="CNE108"/>
      <c r="CNF108"/>
      <c r="CNG108"/>
      <c r="CNH108"/>
      <c r="CNI108"/>
      <c r="CNJ108"/>
      <c r="CNK108"/>
      <c r="CNL108"/>
      <c r="CNM108"/>
      <c r="CNN108"/>
      <c r="CNO108"/>
      <c r="CNP108"/>
      <c r="CNQ108"/>
      <c r="CNR108"/>
      <c r="CNS108"/>
      <c r="CNT108"/>
      <c r="CNU108"/>
      <c r="CNV108"/>
      <c r="CNW108"/>
      <c r="CNX108"/>
      <c r="CNY108"/>
      <c r="CNZ108"/>
      <c r="COA108"/>
      <c r="COB108"/>
      <c r="COC108"/>
      <c r="COD108"/>
      <c r="COE108"/>
      <c r="COF108"/>
      <c r="COG108"/>
      <c r="COH108"/>
      <c r="COI108"/>
      <c r="COJ108"/>
      <c r="COK108"/>
      <c r="COL108"/>
      <c r="COM108"/>
      <c r="CON108"/>
      <c r="COO108"/>
      <c r="COP108"/>
      <c r="COQ108"/>
      <c r="COR108"/>
      <c r="COS108"/>
      <c r="COT108"/>
      <c r="COU108"/>
      <c r="COV108"/>
      <c r="COW108"/>
      <c r="COX108"/>
      <c r="COY108"/>
      <c r="COZ108"/>
      <c r="CPA108"/>
      <c r="CPB108"/>
      <c r="CPC108"/>
      <c r="CPD108"/>
      <c r="CPE108"/>
      <c r="CPF108"/>
      <c r="CPG108"/>
      <c r="CPH108"/>
      <c r="CPI108"/>
      <c r="CPJ108"/>
      <c r="CPK108"/>
      <c r="CPL108"/>
      <c r="CPM108"/>
      <c r="CPN108"/>
      <c r="CPO108"/>
      <c r="CPP108"/>
      <c r="CPQ108"/>
      <c r="CPR108"/>
      <c r="CPS108"/>
      <c r="CPT108"/>
      <c r="CPU108"/>
      <c r="CPV108"/>
      <c r="CPW108"/>
      <c r="CPX108"/>
      <c r="CPY108"/>
      <c r="CPZ108"/>
      <c r="CQA108"/>
      <c r="CQB108"/>
      <c r="CQC108"/>
      <c r="CQD108"/>
      <c r="CQE108"/>
      <c r="CQF108"/>
      <c r="CQG108"/>
      <c r="CQH108"/>
      <c r="CQI108"/>
      <c r="CQJ108"/>
      <c r="CQK108"/>
      <c r="CQL108"/>
      <c r="CQM108"/>
      <c r="CQN108"/>
      <c r="CQO108"/>
      <c r="CQP108"/>
      <c r="CQQ108"/>
      <c r="CQR108"/>
      <c r="CQS108"/>
      <c r="CQT108"/>
      <c r="CQU108"/>
      <c r="CQV108"/>
      <c r="CQW108"/>
      <c r="CQX108"/>
      <c r="CQY108"/>
      <c r="CQZ108"/>
      <c r="CRA108"/>
      <c r="CRB108"/>
      <c r="CRC108"/>
      <c r="CRD108"/>
      <c r="CRE108"/>
      <c r="CRF108"/>
      <c r="CRG108"/>
      <c r="CRH108"/>
      <c r="CRI108"/>
      <c r="CRJ108"/>
      <c r="CRK108"/>
      <c r="CRL108"/>
      <c r="CRM108"/>
      <c r="CRN108"/>
      <c r="CRO108"/>
      <c r="CRP108"/>
      <c r="CRQ108"/>
      <c r="CRR108"/>
      <c r="CRS108"/>
      <c r="CRT108"/>
      <c r="CRU108"/>
      <c r="CRV108"/>
      <c r="CRW108"/>
      <c r="CRX108"/>
      <c r="CRY108"/>
      <c r="CRZ108"/>
      <c r="CSA108"/>
      <c r="CSB108"/>
      <c r="CSC108"/>
      <c r="CSD108"/>
      <c r="CSE108"/>
      <c r="CSF108"/>
      <c r="CSG108"/>
      <c r="CSH108"/>
      <c r="CSI108"/>
      <c r="CSJ108"/>
      <c r="CSK108"/>
      <c r="CSL108"/>
      <c r="CSM108"/>
      <c r="CSN108"/>
      <c r="CSO108"/>
      <c r="CSP108"/>
      <c r="CSQ108"/>
      <c r="CSR108"/>
      <c r="CSS108"/>
      <c r="CST108"/>
      <c r="CSU108"/>
      <c r="CSV108"/>
      <c r="CSW108"/>
      <c r="CSX108"/>
      <c r="CSY108"/>
      <c r="CSZ108"/>
      <c r="CTA108"/>
      <c r="CTB108"/>
      <c r="CTC108"/>
      <c r="CTD108"/>
      <c r="CTE108"/>
      <c r="CTF108"/>
      <c r="CTG108"/>
      <c r="CTH108"/>
      <c r="CTI108"/>
      <c r="CTJ108"/>
      <c r="CTK108"/>
      <c r="CTL108"/>
      <c r="CTM108"/>
      <c r="CTN108"/>
      <c r="CTO108"/>
      <c r="CTP108"/>
      <c r="CTQ108"/>
      <c r="CTR108"/>
      <c r="CTS108"/>
      <c r="CTT108"/>
      <c r="CTU108"/>
      <c r="CTV108"/>
      <c r="CTW108"/>
      <c r="CTX108"/>
      <c r="CTY108"/>
      <c r="CTZ108"/>
      <c r="CUA108"/>
      <c r="CUB108"/>
      <c r="CUC108"/>
      <c r="CUD108"/>
      <c r="CUE108"/>
      <c r="CUF108"/>
      <c r="CUG108"/>
      <c r="CUH108"/>
      <c r="CUI108"/>
      <c r="CUJ108"/>
      <c r="CUK108"/>
      <c r="CUL108"/>
      <c r="CUM108"/>
      <c r="CUN108"/>
      <c r="CUO108"/>
      <c r="CUP108"/>
      <c r="CUQ108"/>
      <c r="CUR108"/>
      <c r="CUS108"/>
      <c r="CUT108"/>
      <c r="CUU108"/>
      <c r="CUV108"/>
      <c r="CUW108"/>
      <c r="CUX108"/>
      <c r="CUY108"/>
      <c r="CUZ108"/>
      <c r="CVA108"/>
      <c r="CVB108"/>
      <c r="CVC108"/>
      <c r="CVD108"/>
      <c r="CVE108"/>
      <c r="CVF108"/>
      <c r="CVG108"/>
      <c r="CVH108"/>
      <c r="CVI108"/>
      <c r="CVJ108"/>
      <c r="CVK108"/>
      <c r="CVL108"/>
      <c r="CVM108"/>
      <c r="CVN108"/>
      <c r="CVO108"/>
      <c r="CVP108"/>
      <c r="CVQ108"/>
      <c r="CVR108"/>
      <c r="CVS108"/>
      <c r="CVT108"/>
      <c r="CVU108"/>
      <c r="CVV108"/>
      <c r="CVW108"/>
      <c r="CVX108"/>
      <c r="CVY108"/>
      <c r="CVZ108"/>
      <c r="CWA108"/>
      <c r="CWB108"/>
      <c r="CWC108"/>
      <c r="CWD108"/>
      <c r="CWE108"/>
      <c r="CWF108"/>
      <c r="CWG108"/>
      <c r="CWH108"/>
      <c r="CWI108"/>
      <c r="CWJ108"/>
      <c r="CWK108"/>
      <c r="CWL108"/>
      <c r="CWM108"/>
      <c r="CWN108"/>
      <c r="CWO108"/>
      <c r="CWP108"/>
      <c r="CWQ108"/>
      <c r="CWR108"/>
      <c r="CWS108"/>
      <c r="CWT108"/>
      <c r="CWU108"/>
      <c r="CWV108"/>
      <c r="CWW108"/>
      <c r="CWX108"/>
      <c r="CWY108"/>
      <c r="CWZ108"/>
      <c r="CXA108"/>
      <c r="CXB108"/>
      <c r="CXC108"/>
      <c r="CXD108"/>
      <c r="CXE108"/>
      <c r="CXF108"/>
      <c r="CXG108"/>
      <c r="CXH108"/>
      <c r="CXI108"/>
      <c r="CXJ108"/>
      <c r="CXK108"/>
      <c r="CXL108"/>
      <c r="CXM108"/>
      <c r="CXN108"/>
      <c r="CXO108"/>
      <c r="CXP108"/>
      <c r="CXQ108"/>
      <c r="CXR108"/>
      <c r="CXS108"/>
      <c r="CXT108"/>
      <c r="CXU108"/>
      <c r="CXV108"/>
      <c r="CXW108"/>
      <c r="CXX108"/>
      <c r="CXY108"/>
      <c r="CXZ108"/>
      <c r="CYA108"/>
      <c r="CYB108"/>
      <c r="CYC108"/>
      <c r="CYD108"/>
      <c r="CYE108"/>
      <c r="CYF108"/>
      <c r="CYG108"/>
      <c r="CYH108"/>
      <c r="CYI108"/>
      <c r="CYJ108"/>
      <c r="CYK108"/>
      <c r="CYL108"/>
      <c r="CYM108"/>
      <c r="CYN108"/>
      <c r="CYO108"/>
      <c r="CYP108"/>
      <c r="CYQ108"/>
      <c r="CYR108"/>
      <c r="CYS108"/>
      <c r="CYT108"/>
      <c r="CYU108"/>
      <c r="CYV108"/>
      <c r="CYW108"/>
      <c r="CYX108"/>
      <c r="CYY108"/>
      <c r="CYZ108"/>
      <c r="CZA108"/>
      <c r="CZB108"/>
      <c r="CZC108"/>
      <c r="CZD108"/>
      <c r="CZE108"/>
      <c r="CZF108"/>
      <c r="CZG108"/>
      <c r="CZH108"/>
      <c r="CZI108"/>
      <c r="CZJ108"/>
      <c r="CZK108"/>
      <c r="CZL108"/>
      <c r="CZM108"/>
      <c r="CZN108"/>
      <c r="CZO108"/>
      <c r="CZP108"/>
      <c r="CZQ108"/>
      <c r="CZR108"/>
      <c r="CZS108"/>
      <c r="CZT108"/>
      <c r="CZU108"/>
      <c r="CZV108"/>
      <c r="CZW108"/>
      <c r="CZX108"/>
      <c r="CZY108"/>
      <c r="CZZ108"/>
      <c r="DAA108"/>
      <c r="DAB108"/>
      <c r="DAC108"/>
      <c r="DAD108"/>
      <c r="DAE108"/>
      <c r="DAF108"/>
      <c r="DAG108"/>
      <c r="DAH108"/>
      <c r="DAI108"/>
      <c r="DAJ108"/>
      <c r="DAK108"/>
      <c r="DAL108"/>
      <c r="DAM108"/>
      <c r="DAN108"/>
      <c r="DAO108"/>
      <c r="DAP108"/>
      <c r="DAQ108"/>
      <c r="DAR108"/>
      <c r="DAS108"/>
      <c r="DAT108"/>
      <c r="DAU108"/>
      <c r="DAV108"/>
      <c r="DAW108"/>
      <c r="DAX108"/>
      <c r="DAY108"/>
      <c r="DAZ108"/>
      <c r="DBA108"/>
      <c r="DBB108"/>
      <c r="DBC108"/>
      <c r="DBD108"/>
      <c r="DBE108"/>
      <c r="DBF108"/>
      <c r="DBG108"/>
      <c r="DBH108"/>
      <c r="DBI108"/>
      <c r="DBJ108"/>
      <c r="DBK108"/>
      <c r="DBL108"/>
      <c r="DBM108"/>
      <c r="DBN108"/>
      <c r="DBO108"/>
      <c r="DBP108"/>
      <c r="DBQ108"/>
      <c r="DBR108"/>
      <c r="DBS108"/>
      <c r="DBT108"/>
      <c r="DBU108"/>
      <c r="DBV108"/>
      <c r="DBW108"/>
      <c r="DBX108"/>
      <c r="DBY108"/>
      <c r="DBZ108"/>
      <c r="DCA108"/>
      <c r="DCB108"/>
      <c r="DCC108"/>
      <c r="DCD108"/>
      <c r="DCE108"/>
      <c r="DCF108"/>
      <c r="DCG108"/>
      <c r="DCH108"/>
      <c r="DCI108"/>
      <c r="DCJ108"/>
      <c r="DCK108"/>
      <c r="DCL108"/>
      <c r="DCM108"/>
      <c r="DCN108"/>
      <c r="DCO108"/>
      <c r="DCP108"/>
      <c r="DCQ108"/>
      <c r="DCR108"/>
      <c r="DCS108"/>
      <c r="DCT108"/>
      <c r="DCU108"/>
      <c r="DCV108"/>
      <c r="DCW108"/>
      <c r="DCX108"/>
      <c r="DCY108"/>
      <c r="DCZ108"/>
      <c r="DDA108"/>
      <c r="DDB108"/>
      <c r="DDC108"/>
      <c r="DDD108"/>
      <c r="DDE108"/>
      <c r="DDF108"/>
      <c r="DDG108"/>
      <c r="DDH108"/>
      <c r="DDI108"/>
      <c r="DDJ108"/>
      <c r="DDK108"/>
      <c r="DDL108"/>
      <c r="DDM108"/>
      <c r="DDN108"/>
      <c r="DDO108"/>
      <c r="DDP108"/>
      <c r="DDQ108"/>
      <c r="DDR108"/>
      <c r="DDS108"/>
      <c r="DDT108"/>
      <c r="DDU108"/>
      <c r="DDV108"/>
      <c r="DDW108"/>
      <c r="DDX108"/>
      <c r="DDY108"/>
      <c r="DDZ108"/>
      <c r="DEA108"/>
      <c r="DEB108"/>
      <c r="DEC108"/>
      <c r="DED108"/>
      <c r="DEE108"/>
      <c r="DEF108"/>
      <c r="DEG108"/>
      <c r="DEH108"/>
      <c r="DEI108"/>
      <c r="DEJ108"/>
      <c r="DEK108"/>
      <c r="DEL108"/>
      <c r="DEM108"/>
      <c r="DEN108"/>
      <c r="DEO108"/>
      <c r="DEP108"/>
      <c r="DEQ108"/>
      <c r="DER108"/>
      <c r="DES108"/>
      <c r="DET108"/>
      <c r="DEU108"/>
      <c r="DEV108"/>
      <c r="DEW108"/>
      <c r="DEX108"/>
      <c r="DEY108"/>
      <c r="DEZ108"/>
      <c r="DFA108"/>
      <c r="DFB108"/>
      <c r="DFC108"/>
      <c r="DFD108"/>
      <c r="DFE108"/>
      <c r="DFF108"/>
      <c r="DFG108"/>
      <c r="DFH108"/>
      <c r="DFI108"/>
      <c r="DFJ108"/>
      <c r="DFK108"/>
      <c r="DFL108"/>
      <c r="DFM108"/>
      <c r="DFN108"/>
      <c r="DFO108"/>
      <c r="DFP108"/>
      <c r="DFQ108"/>
      <c r="DFR108"/>
      <c r="DFS108"/>
      <c r="DFT108"/>
      <c r="DFU108"/>
      <c r="DFV108"/>
      <c r="DFW108"/>
      <c r="DFX108"/>
      <c r="DFY108"/>
      <c r="DFZ108"/>
      <c r="DGA108"/>
      <c r="DGB108"/>
      <c r="DGC108"/>
      <c r="DGD108"/>
      <c r="DGE108"/>
      <c r="DGF108"/>
      <c r="DGG108"/>
      <c r="DGH108"/>
      <c r="DGI108"/>
      <c r="DGJ108"/>
      <c r="DGK108"/>
      <c r="DGL108"/>
      <c r="DGM108"/>
      <c r="DGN108"/>
      <c r="DGO108"/>
      <c r="DGP108"/>
      <c r="DGQ108"/>
      <c r="DGR108"/>
      <c r="DGS108"/>
      <c r="DGT108"/>
      <c r="DGU108"/>
      <c r="DGV108"/>
      <c r="DGW108"/>
      <c r="DGX108"/>
      <c r="DGY108"/>
      <c r="DGZ108"/>
      <c r="DHA108"/>
      <c r="DHB108"/>
      <c r="DHC108"/>
      <c r="DHD108"/>
      <c r="DHE108"/>
      <c r="DHF108"/>
      <c r="DHG108"/>
      <c r="DHH108"/>
      <c r="DHI108"/>
      <c r="DHJ108"/>
      <c r="DHK108"/>
      <c r="DHL108"/>
      <c r="DHM108"/>
      <c r="DHN108"/>
      <c r="DHO108"/>
      <c r="DHP108"/>
      <c r="DHQ108"/>
      <c r="DHR108"/>
      <c r="DHS108"/>
      <c r="DHT108"/>
      <c r="DHU108"/>
      <c r="DHV108"/>
      <c r="DHW108"/>
      <c r="DHX108"/>
      <c r="DHY108"/>
      <c r="DHZ108"/>
      <c r="DIA108"/>
      <c r="DIB108"/>
      <c r="DIC108"/>
      <c r="DID108"/>
      <c r="DIE108"/>
      <c r="DIF108"/>
      <c r="DIG108"/>
      <c r="DIH108"/>
      <c r="DII108"/>
      <c r="DIJ108"/>
      <c r="DIK108"/>
      <c r="DIL108"/>
      <c r="DIM108"/>
      <c r="DIN108"/>
      <c r="DIO108"/>
      <c r="DIP108"/>
      <c r="DIQ108"/>
      <c r="DIR108"/>
      <c r="DIS108"/>
      <c r="DIT108"/>
      <c r="DIU108"/>
      <c r="DIV108"/>
      <c r="DIW108"/>
      <c r="DIX108"/>
      <c r="DIY108"/>
      <c r="DIZ108"/>
      <c r="DJA108"/>
      <c r="DJB108"/>
      <c r="DJC108"/>
      <c r="DJD108"/>
      <c r="DJE108"/>
      <c r="DJF108"/>
      <c r="DJG108"/>
      <c r="DJH108"/>
      <c r="DJI108"/>
      <c r="DJJ108"/>
      <c r="DJK108"/>
      <c r="DJL108"/>
      <c r="DJM108"/>
      <c r="DJN108"/>
      <c r="DJO108"/>
      <c r="DJP108"/>
      <c r="DJQ108"/>
      <c r="DJR108"/>
      <c r="DJS108"/>
      <c r="DJT108"/>
      <c r="DJU108"/>
      <c r="DJV108"/>
      <c r="DJW108"/>
      <c r="DJX108"/>
      <c r="DJY108"/>
      <c r="DJZ108"/>
      <c r="DKA108"/>
      <c r="DKB108"/>
      <c r="DKC108"/>
      <c r="DKD108"/>
      <c r="DKE108"/>
      <c r="DKF108"/>
      <c r="DKG108"/>
      <c r="DKH108"/>
      <c r="DKI108"/>
      <c r="DKJ108"/>
      <c r="DKK108"/>
      <c r="DKL108"/>
      <c r="DKM108"/>
      <c r="DKN108"/>
      <c r="DKO108"/>
      <c r="DKP108"/>
      <c r="DKQ108"/>
      <c r="DKR108"/>
      <c r="DKS108"/>
      <c r="DKT108"/>
      <c r="DKU108"/>
      <c r="DKV108"/>
      <c r="DKW108"/>
      <c r="DKX108"/>
      <c r="DKY108"/>
      <c r="DKZ108"/>
      <c r="DLA108"/>
      <c r="DLB108"/>
      <c r="DLC108"/>
      <c r="DLD108"/>
      <c r="DLE108"/>
      <c r="DLF108"/>
      <c r="DLG108"/>
      <c r="DLH108"/>
      <c r="DLI108"/>
      <c r="DLJ108"/>
      <c r="DLK108"/>
      <c r="DLL108"/>
      <c r="DLM108"/>
      <c r="DLN108"/>
      <c r="DLO108"/>
      <c r="DLP108"/>
      <c r="DLQ108"/>
      <c r="DLR108"/>
      <c r="DLS108"/>
      <c r="DLT108"/>
      <c r="DLU108"/>
      <c r="DLV108"/>
      <c r="DLW108"/>
      <c r="DLX108"/>
      <c r="DLY108"/>
      <c r="DLZ108"/>
      <c r="DMA108"/>
      <c r="DMB108"/>
      <c r="DMC108"/>
      <c r="DMD108"/>
      <c r="DME108"/>
      <c r="DMF108"/>
      <c r="DMG108"/>
      <c r="DMH108"/>
      <c r="DMI108"/>
      <c r="DMJ108"/>
      <c r="DMK108"/>
      <c r="DML108"/>
      <c r="DMM108"/>
      <c r="DMN108"/>
      <c r="DMO108"/>
      <c r="DMP108"/>
      <c r="DMQ108"/>
      <c r="DMR108"/>
      <c r="DMS108"/>
      <c r="DMT108"/>
      <c r="DMU108"/>
      <c r="DMV108"/>
      <c r="DMW108"/>
      <c r="DMX108"/>
      <c r="DMY108"/>
      <c r="DMZ108"/>
      <c r="DNA108"/>
      <c r="DNB108"/>
      <c r="DNC108"/>
      <c r="DND108"/>
      <c r="DNE108"/>
      <c r="DNF108"/>
      <c r="DNG108"/>
      <c r="DNH108"/>
      <c r="DNI108"/>
      <c r="DNJ108"/>
      <c r="DNK108"/>
      <c r="DNL108"/>
      <c r="DNM108"/>
      <c r="DNN108"/>
      <c r="DNO108"/>
      <c r="DNP108"/>
      <c r="DNQ108"/>
      <c r="DNR108"/>
      <c r="DNS108"/>
      <c r="DNT108"/>
      <c r="DNU108"/>
      <c r="DNV108"/>
      <c r="DNW108"/>
      <c r="DNX108"/>
      <c r="DNY108"/>
      <c r="DNZ108"/>
      <c r="DOA108"/>
      <c r="DOB108"/>
      <c r="DOC108"/>
      <c r="DOD108"/>
      <c r="DOE108"/>
      <c r="DOF108"/>
      <c r="DOG108"/>
      <c r="DOH108"/>
      <c r="DOI108"/>
      <c r="DOJ108"/>
      <c r="DOK108"/>
      <c r="DOL108"/>
      <c r="DOM108"/>
      <c r="DON108"/>
      <c r="DOO108"/>
      <c r="DOP108"/>
      <c r="DOQ108"/>
      <c r="DOR108"/>
      <c r="DOS108"/>
      <c r="DOT108"/>
      <c r="DOU108"/>
      <c r="DOV108"/>
      <c r="DOW108"/>
      <c r="DOX108"/>
      <c r="DOY108"/>
      <c r="DOZ108"/>
      <c r="DPA108"/>
      <c r="DPB108"/>
      <c r="DPC108"/>
      <c r="DPD108"/>
      <c r="DPE108"/>
      <c r="DPF108"/>
      <c r="DPG108"/>
      <c r="DPH108"/>
      <c r="DPI108"/>
      <c r="DPJ108"/>
      <c r="DPK108"/>
      <c r="DPL108"/>
      <c r="DPM108"/>
      <c r="DPN108"/>
      <c r="DPO108"/>
      <c r="DPP108"/>
      <c r="DPQ108"/>
      <c r="DPR108"/>
      <c r="DPS108"/>
      <c r="DPT108"/>
      <c r="DPU108"/>
      <c r="DPV108"/>
      <c r="DPW108"/>
      <c r="DPX108"/>
      <c r="DPY108"/>
      <c r="DPZ108"/>
      <c r="DQA108"/>
      <c r="DQB108"/>
      <c r="DQC108"/>
      <c r="DQD108"/>
      <c r="DQE108"/>
      <c r="DQF108"/>
      <c r="DQG108"/>
      <c r="DQH108"/>
      <c r="DQI108"/>
      <c r="DQJ108"/>
      <c r="DQK108"/>
      <c r="DQL108"/>
      <c r="DQM108"/>
      <c r="DQN108"/>
      <c r="DQO108"/>
      <c r="DQP108"/>
      <c r="DQQ108"/>
      <c r="DQR108"/>
      <c r="DQS108"/>
      <c r="DQT108"/>
      <c r="DQU108"/>
      <c r="DQV108"/>
      <c r="DQW108"/>
      <c r="DQX108"/>
      <c r="DQY108"/>
      <c r="DQZ108"/>
      <c r="DRA108"/>
      <c r="DRB108"/>
      <c r="DRC108"/>
      <c r="DRD108"/>
      <c r="DRE108"/>
      <c r="DRF108"/>
      <c r="DRG108"/>
      <c r="DRH108"/>
      <c r="DRI108"/>
      <c r="DRJ108"/>
      <c r="DRK108"/>
      <c r="DRL108"/>
      <c r="DRM108"/>
      <c r="DRN108"/>
      <c r="DRO108"/>
      <c r="DRP108"/>
      <c r="DRQ108"/>
      <c r="DRR108"/>
      <c r="DRS108"/>
      <c r="DRT108"/>
      <c r="DRU108"/>
      <c r="DRV108"/>
      <c r="DRW108"/>
      <c r="DRX108"/>
      <c r="DRY108"/>
      <c r="DRZ108"/>
      <c r="DSA108"/>
      <c r="DSB108"/>
      <c r="DSC108"/>
      <c r="DSD108"/>
      <c r="DSE108"/>
      <c r="DSF108"/>
      <c r="DSG108"/>
      <c r="DSH108"/>
      <c r="DSI108"/>
      <c r="DSJ108"/>
      <c r="DSK108"/>
      <c r="DSL108"/>
      <c r="DSM108"/>
      <c r="DSN108"/>
      <c r="DSO108"/>
      <c r="DSP108"/>
      <c r="DSQ108"/>
      <c r="DSR108"/>
      <c r="DSS108"/>
      <c r="DST108"/>
      <c r="DSU108"/>
      <c r="DSV108"/>
      <c r="DSW108"/>
      <c r="DSX108"/>
      <c r="DSY108"/>
      <c r="DSZ108"/>
      <c r="DTA108"/>
      <c r="DTB108"/>
      <c r="DTC108"/>
      <c r="DTD108"/>
      <c r="DTE108"/>
      <c r="DTF108"/>
      <c r="DTG108"/>
      <c r="DTH108"/>
      <c r="DTI108"/>
      <c r="DTJ108"/>
      <c r="DTK108"/>
      <c r="DTL108"/>
      <c r="DTM108"/>
      <c r="DTN108"/>
      <c r="DTO108"/>
      <c r="DTP108"/>
      <c r="DTQ108"/>
      <c r="DTR108"/>
      <c r="DTS108"/>
      <c r="DTT108"/>
      <c r="DTU108"/>
      <c r="DTV108"/>
      <c r="DTW108"/>
      <c r="DTX108"/>
      <c r="DTY108"/>
      <c r="DTZ108"/>
      <c r="DUA108"/>
      <c r="DUB108"/>
      <c r="DUC108"/>
      <c r="DUD108"/>
      <c r="DUE108"/>
      <c r="DUF108"/>
      <c r="DUG108"/>
      <c r="DUH108"/>
      <c r="DUI108"/>
      <c r="DUJ108"/>
      <c r="DUK108"/>
      <c r="DUL108"/>
      <c r="DUM108"/>
      <c r="DUN108"/>
      <c r="DUO108"/>
      <c r="DUP108"/>
      <c r="DUQ108"/>
      <c r="DUR108"/>
      <c r="DUS108"/>
      <c r="DUT108"/>
      <c r="DUU108"/>
      <c r="DUV108"/>
      <c r="DUW108"/>
      <c r="DUX108"/>
      <c r="DUY108"/>
      <c r="DUZ108"/>
      <c r="DVA108"/>
      <c r="DVB108"/>
      <c r="DVC108"/>
      <c r="DVD108"/>
      <c r="DVE108"/>
      <c r="DVF108"/>
      <c r="DVG108"/>
      <c r="DVH108"/>
      <c r="DVI108"/>
      <c r="DVJ108"/>
      <c r="DVK108"/>
      <c r="DVL108"/>
      <c r="DVM108"/>
      <c r="DVN108"/>
      <c r="DVO108"/>
      <c r="DVP108"/>
      <c r="DVQ108"/>
      <c r="DVR108"/>
      <c r="DVS108"/>
      <c r="DVT108"/>
      <c r="DVU108"/>
      <c r="DVV108"/>
      <c r="DVW108"/>
      <c r="DVX108"/>
      <c r="DVY108"/>
      <c r="DVZ108"/>
      <c r="DWA108"/>
      <c r="DWB108"/>
      <c r="DWC108"/>
      <c r="DWD108"/>
      <c r="DWE108"/>
      <c r="DWF108"/>
      <c r="DWG108"/>
      <c r="DWH108"/>
      <c r="DWI108"/>
      <c r="DWJ108"/>
      <c r="DWK108"/>
      <c r="DWL108"/>
      <c r="DWM108"/>
      <c r="DWN108"/>
      <c r="DWO108"/>
      <c r="DWP108"/>
      <c r="DWQ108"/>
      <c r="DWR108"/>
      <c r="DWS108"/>
      <c r="DWT108"/>
      <c r="DWU108"/>
      <c r="DWV108"/>
      <c r="DWW108"/>
      <c r="DWX108"/>
      <c r="DWY108"/>
      <c r="DWZ108"/>
      <c r="DXA108"/>
      <c r="DXB108"/>
      <c r="DXC108"/>
      <c r="DXD108"/>
      <c r="DXE108"/>
      <c r="DXF108"/>
      <c r="DXG108"/>
      <c r="DXH108"/>
      <c r="DXI108"/>
      <c r="DXJ108"/>
      <c r="DXK108"/>
      <c r="DXL108"/>
      <c r="DXM108"/>
      <c r="DXN108"/>
      <c r="DXO108"/>
      <c r="DXP108"/>
      <c r="DXQ108"/>
      <c r="DXR108"/>
      <c r="DXS108"/>
      <c r="DXT108"/>
      <c r="DXU108"/>
      <c r="DXV108"/>
      <c r="DXW108"/>
      <c r="DXX108"/>
      <c r="DXY108"/>
      <c r="DXZ108"/>
      <c r="DYA108"/>
      <c r="DYB108"/>
      <c r="DYC108"/>
      <c r="DYD108"/>
      <c r="DYE108"/>
      <c r="DYF108"/>
      <c r="DYG108"/>
      <c r="DYH108"/>
      <c r="DYI108"/>
      <c r="DYJ108"/>
      <c r="DYK108"/>
      <c r="DYL108"/>
      <c r="DYM108"/>
      <c r="DYN108"/>
      <c r="DYO108"/>
      <c r="DYP108"/>
      <c r="DYQ108"/>
      <c r="DYR108"/>
      <c r="DYS108"/>
      <c r="DYT108"/>
      <c r="DYU108"/>
      <c r="DYV108"/>
      <c r="DYW108"/>
      <c r="DYX108"/>
      <c r="DYY108"/>
      <c r="DYZ108"/>
      <c r="DZA108"/>
      <c r="DZB108"/>
      <c r="DZC108"/>
      <c r="DZD108"/>
      <c r="DZE108"/>
      <c r="DZF108"/>
      <c r="DZG108"/>
      <c r="DZH108"/>
      <c r="DZI108"/>
      <c r="DZJ108"/>
      <c r="DZK108"/>
      <c r="DZL108"/>
      <c r="DZM108"/>
      <c r="DZN108"/>
      <c r="DZO108"/>
      <c r="DZP108"/>
      <c r="DZQ108"/>
      <c r="DZR108"/>
      <c r="DZS108"/>
      <c r="DZT108"/>
      <c r="DZU108"/>
      <c r="DZV108"/>
      <c r="DZW108"/>
      <c r="DZX108"/>
      <c r="DZY108"/>
      <c r="DZZ108"/>
      <c r="EAA108"/>
      <c r="EAB108"/>
      <c r="EAC108"/>
      <c r="EAD108"/>
      <c r="EAE108"/>
      <c r="EAF108"/>
      <c r="EAG108"/>
      <c r="EAH108"/>
      <c r="EAI108"/>
      <c r="EAJ108"/>
      <c r="EAK108"/>
      <c r="EAL108"/>
      <c r="EAM108"/>
      <c r="EAN108"/>
      <c r="EAO108"/>
      <c r="EAP108"/>
      <c r="EAQ108"/>
      <c r="EAR108"/>
      <c r="EAS108"/>
      <c r="EAT108"/>
      <c r="EAU108"/>
      <c r="EAV108"/>
      <c r="EAW108"/>
      <c r="EAX108"/>
      <c r="EAY108"/>
      <c r="EAZ108"/>
      <c r="EBA108"/>
      <c r="EBB108"/>
      <c r="EBC108"/>
      <c r="EBD108"/>
      <c r="EBE108"/>
      <c r="EBF108"/>
      <c r="EBG108"/>
      <c r="EBH108"/>
      <c r="EBI108"/>
      <c r="EBJ108"/>
      <c r="EBK108"/>
      <c r="EBL108"/>
      <c r="EBM108"/>
      <c r="EBN108"/>
      <c r="EBO108"/>
      <c r="EBP108"/>
      <c r="EBQ108"/>
      <c r="EBR108"/>
      <c r="EBS108"/>
      <c r="EBT108"/>
      <c r="EBU108"/>
      <c r="EBV108"/>
      <c r="EBW108"/>
      <c r="EBX108"/>
      <c r="EBY108"/>
      <c r="EBZ108"/>
      <c r="ECA108"/>
      <c r="ECB108"/>
      <c r="ECC108"/>
      <c r="ECD108"/>
      <c r="ECE108"/>
      <c r="ECF108"/>
      <c r="ECG108"/>
      <c r="ECH108"/>
      <c r="ECI108"/>
      <c r="ECJ108"/>
      <c r="ECK108"/>
      <c r="ECL108"/>
      <c r="ECM108"/>
      <c r="ECN108"/>
      <c r="ECO108"/>
      <c r="ECP108"/>
      <c r="ECQ108"/>
      <c r="ECR108"/>
      <c r="ECS108"/>
      <c r="ECT108"/>
      <c r="ECU108"/>
      <c r="ECV108"/>
      <c r="ECW108"/>
      <c r="ECX108"/>
      <c r="ECY108"/>
      <c r="ECZ108"/>
      <c r="EDA108"/>
      <c r="EDB108"/>
      <c r="EDC108"/>
      <c r="EDD108"/>
      <c r="EDE108"/>
      <c r="EDF108"/>
      <c r="EDG108"/>
      <c r="EDH108"/>
      <c r="EDI108"/>
      <c r="EDJ108"/>
      <c r="EDK108"/>
      <c r="EDL108"/>
      <c r="EDM108"/>
      <c r="EDN108"/>
      <c r="EDO108"/>
      <c r="EDP108"/>
      <c r="EDQ108"/>
      <c r="EDR108"/>
      <c r="EDS108"/>
      <c r="EDT108"/>
      <c r="EDU108"/>
      <c r="EDV108"/>
      <c r="EDW108"/>
      <c r="EDX108"/>
      <c r="EDY108"/>
      <c r="EDZ108"/>
      <c r="EEA108"/>
      <c r="EEB108"/>
      <c r="EEC108"/>
      <c r="EED108"/>
      <c r="EEE108"/>
      <c r="EEF108"/>
      <c r="EEG108"/>
      <c r="EEH108"/>
      <c r="EEI108"/>
      <c r="EEJ108"/>
      <c r="EEK108"/>
      <c r="EEL108"/>
      <c r="EEM108"/>
      <c r="EEN108"/>
      <c r="EEO108"/>
      <c r="EEP108"/>
      <c r="EEQ108"/>
      <c r="EER108"/>
      <c r="EES108"/>
      <c r="EET108"/>
      <c r="EEU108"/>
      <c r="EEV108"/>
      <c r="EEW108"/>
      <c r="EEX108"/>
      <c r="EEY108"/>
      <c r="EEZ108"/>
      <c r="EFA108"/>
      <c r="EFB108"/>
      <c r="EFC108"/>
      <c r="EFD108"/>
      <c r="EFE108"/>
      <c r="EFF108"/>
      <c r="EFG108"/>
      <c r="EFH108"/>
      <c r="EFI108"/>
      <c r="EFJ108"/>
      <c r="EFK108"/>
      <c r="EFL108"/>
      <c r="EFM108"/>
      <c r="EFN108"/>
      <c r="EFO108"/>
      <c r="EFP108"/>
      <c r="EFQ108"/>
      <c r="EFR108"/>
      <c r="EFS108"/>
      <c r="EFT108"/>
      <c r="EFU108"/>
      <c r="EFV108"/>
      <c r="EFW108"/>
      <c r="EFX108"/>
      <c r="EFY108"/>
      <c r="EFZ108"/>
      <c r="EGA108"/>
      <c r="EGB108"/>
      <c r="EGC108"/>
      <c r="EGD108"/>
      <c r="EGE108"/>
      <c r="EGF108"/>
      <c r="EGG108"/>
      <c r="EGH108"/>
      <c r="EGI108"/>
      <c r="EGJ108"/>
      <c r="EGK108"/>
      <c r="EGL108"/>
      <c r="EGM108"/>
      <c r="EGN108"/>
      <c r="EGO108"/>
      <c r="EGP108"/>
      <c r="EGQ108"/>
      <c r="EGR108"/>
      <c r="EGS108"/>
      <c r="EGT108"/>
      <c r="EGU108"/>
      <c r="EGV108"/>
      <c r="EGW108"/>
      <c r="EGX108"/>
      <c r="EGY108"/>
      <c r="EGZ108"/>
      <c r="EHA108"/>
      <c r="EHB108"/>
      <c r="EHC108"/>
      <c r="EHD108"/>
      <c r="EHE108"/>
      <c r="EHF108"/>
      <c r="EHG108"/>
      <c r="EHH108"/>
      <c r="EHI108"/>
      <c r="EHJ108"/>
      <c r="EHK108"/>
      <c r="EHL108"/>
      <c r="EHM108"/>
      <c r="EHN108"/>
      <c r="EHO108"/>
      <c r="EHP108"/>
      <c r="EHQ108"/>
      <c r="EHR108"/>
      <c r="EHS108"/>
      <c r="EHT108"/>
      <c r="EHU108"/>
      <c r="EHV108"/>
      <c r="EHW108"/>
      <c r="EHX108"/>
      <c r="EHY108"/>
      <c r="EHZ108"/>
      <c r="EIA108"/>
      <c r="EIB108"/>
      <c r="EIC108"/>
      <c r="EID108"/>
      <c r="EIE108"/>
      <c r="EIF108"/>
      <c r="EIG108"/>
      <c r="EIH108"/>
      <c r="EII108"/>
      <c r="EIJ108"/>
      <c r="EIK108"/>
      <c r="EIL108"/>
      <c r="EIM108"/>
      <c r="EIN108"/>
      <c r="EIO108"/>
      <c r="EIP108"/>
      <c r="EIQ108"/>
      <c r="EIR108"/>
      <c r="EIS108"/>
      <c r="EIT108"/>
      <c r="EIU108"/>
      <c r="EIV108"/>
      <c r="EIW108"/>
      <c r="EIX108"/>
      <c r="EIY108"/>
      <c r="EIZ108"/>
      <c r="EJA108"/>
      <c r="EJB108"/>
      <c r="EJC108"/>
      <c r="EJD108"/>
      <c r="EJE108"/>
      <c r="EJF108"/>
      <c r="EJG108"/>
      <c r="EJH108"/>
      <c r="EJI108"/>
      <c r="EJJ108"/>
      <c r="EJK108"/>
      <c r="EJL108"/>
      <c r="EJM108"/>
      <c r="EJN108"/>
      <c r="EJO108"/>
      <c r="EJP108"/>
      <c r="EJQ108"/>
      <c r="EJR108"/>
      <c r="EJS108"/>
      <c r="EJT108"/>
      <c r="EJU108"/>
      <c r="EJV108"/>
      <c r="EJW108"/>
      <c r="EJX108"/>
      <c r="EJY108"/>
      <c r="EJZ108"/>
      <c r="EKA108"/>
      <c r="EKB108"/>
      <c r="EKC108"/>
      <c r="EKD108"/>
      <c r="EKE108"/>
      <c r="EKF108"/>
      <c r="EKG108"/>
      <c r="EKH108"/>
      <c r="EKI108"/>
      <c r="EKJ108"/>
      <c r="EKK108"/>
      <c r="EKL108"/>
      <c r="EKM108"/>
      <c r="EKN108"/>
      <c r="EKO108"/>
      <c r="EKP108"/>
      <c r="EKQ108"/>
      <c r="EKR108"/>
      <c r="EKS108"/>
      <c r="EKT108"/>
      <c r="EKU108"/>
      <c r="EKV108"/>
      <c r="EKW108"/>
      <c r="EKX108"/>
      <c r="EKY108"/>
      <c r="EKZ108"/>
      <c r="ELA108"/>
      <c r="ELB108"/>
      <c r="ELC108"/>
      <c r="ELD108"/>
      <c r="ELE108"/>
      <c r="ELF108"/>
      <c r="ELG108"/>
      <c r="ELH108"/>
      <c r="ELI108"/>
      <c r="ELJ108"/>
      <c r="ELK108"/>
      <c r="ELL108"/>
      <c r="ELM108"/>
      <c r="ELN108"/>
      <c r="ELO108"/>
      <c r="ELP108"/>
      <c r="ELQ108"/>
      <c r="ELR108"/>
      <c r="ELS108"/>
      <c r="ELT108"/>
      <c r="ELU108"/>
      <c r="ELV108"/>
      <c r="ELW108"/>
      <c r="ELX108"/>
      <c r="ELY108"/>
      <c r="ELZ108"/>
      <c r="EMA108"/>
      <c r="EMB108"/>
      <c r="EMC108"/>
      <c r="EMD108"/>
      <c r="EME108"/>
      <c r="EMF108"/>
      <c r="EMG108"/>
      <c r="EMH108"/>
      <c r="EMI108"/>
      <c r="EMJ108"/>
      <c r="EMK108"/>
      <c r="EML108"/>
      <c r="EMM108"/>
      <c r="EMN108"/>
      <c r="EMO108"/>
      <c r="EMP108"/>
      <c r="EMQ108"/>
      <c r="EMR108"/>
      <c r="EMS108"/>
      <c r="EMT108"/>
      <c r="EMU108"/>
      <c r="EMV108"/>
      <c r="EMW108"/>
      <c r="EMX108"/>
      <c r="EMY108"/>
      <c r="EMZ108"/>
      <c r="ENA108"/>
      <c r="ENB108"/>
      <c r="ENC108"/>
      <c r="END108"/>
      <c r="ENE108"/>
      <c r="ENF108"/>
      <c r="ENG108"/>
      <c r="ENH108"/>
      <c r="ENI108"/>
      <c r="ENJ108"/>
      <c r="ENK108"/>
      <c r="ENL108"/>
      <c r="ENM108"/>
      <c r="ENN108"/>
      <c r="ENO108"/>
      <c r="ENP108"/>
      <c r="ENQ108"/>
      <c r="ENR108"/>
      <c r="ENS108"/>
      <c r="ENT108"/>
      <c r="ENU108"/>
      <c r="ENV108"/>
      <c r="ENW108"/>
      <c r="ENX108"/>
      <c r="ENY108"/>
      <c r="ENZ108"/>
      <c r="EOA108"/>
      <c r="EOB108"/>
      <c r="EOC108"/>
      <c r="EOD108"/>
      <c r="EOE108"/>
      <c r="EOF108"/>
      <c r="EOG108"/>
      <c r="EOH108"/>
      <c r="EOI108"/>
      <c r="EOJ108"/>
      <c r="EOK108"/>
      <c r="EOL108"/>
      <c r="EOM108"/>
      <c r="EON108"/>
      <c r="EOO108"/>
      <c r="EOP108"/>
      <c r="EOQ108"/>
      <c r="EOR108"/>
      <c r="EOS108"/>
      <c r="EOT108"/>
      <c r="EOU108"/>
      <c r="EOV108"/>
      <c r="EOW108"/>
      <c r="EOX108"/>
      <c r="EOY108"/>
      <c r="EOZ108"/>
      <c r="EPA108"/>
      <c r="EPB108"/>
      <c r="EPC108"/>
      <c r="EPD108"/>
      <c r="EPE108"/>
      <c r="EPF108"/>
      <c r="EPG108"/>
      <c r="EPH108"/>
      <c r="EPI108"/>
      <c r="EPJ108"/>
      <c r="EPK108"/>
      <c r="EPL108"/>
      <c r="EPM108"/>
      <c r="EPN108"/>
      <c r="EPO108"/>
      <c r="EPP108"/>
      <c r="EPQ108"/>
      <c r="EPR108"/>
      <c r="EPS108"/>
      <c r="EPT108"/>
      <c r="EPU108"/>
      <c r="EPV108"/>
      <c r="EPW108"/>
      <c r="EPX108"/>
      <c r="EPY108"/>
      <c r="EPZ108"/>
      <c r="EQA108"/>
      <c r="EQB108"/>
      <c r="EQC108"/>
      <c r="EQD108"/>
      <c r="EQE108"/>
      <c r="EQF108"/>
      <c r="EQG108"/>
      <c r="EQH108"/>
      <c r="EQI108"/>
      <c r="EQJ108"/>
      <c r="EQK108"/>
      <c r="EQL108"/>
      <c r="EQM108"/>
      <c r="EQN108"/>
      <c r="EQO108"/>
      <c r="EQP108"/>
      <c r="EQQ108"/>
      <c r="EQR108"/>
      <c r="EQS108"/>
      <c r="EQT108"/>
      <c r="EQU108"/>
      <c r="EQV108"/>
      <c r="EQW108"/>
      <c r="EQX108"/>
      <c r="EQY108"/>
      <c r="EQZ108"/>
      <c r="ERA108"/>
      <c r="ERB108"/>
      <c r="ERC108"/>
      <c r="ERD108"/>
      <c r="ERE108"/>
      <c r="ERF108"/>
      <c r="ERG108"/>
      <c r="ERH108"/>
      <c r="ERI108"/>
      <c r="ERJ108"/>
      <c r="ERK108"/>
      <c r="ERL108"/>
      <c r="ERM108"/>
      <c r="ERN108"/>
      <c r="ERO108"/>
      <c r="ERP108"/>
      <c r="ERQ108"/>
      <c r="ERR108"/>
      <c r="ERS108"/>
      <c r="ERT108"/>
      <c r="ERU108"/>
      <c r="ERV108"/>
      <c r="ERW108"/>
      <c r="ERX108"/>
      <c r="ERY108"/>
      <c r="ERZ108"/>
      <c r="ESA108"/>
      <c r="ESB108"/>
      <c r="ESC108"/>
      <c r="ESD108"/>
      <c r="ESE108"/>
      <c r="ESF108"/>
      <c r="ESG108"/>
      <c r="ESH108"/>
      <c r="ESI108"/>
      <c r="ESJ108"/>
      <c r="ESK108"/>
      <c r="ESL108"/>
      <c r="ESM108"/>
      <c r="ESN108"/>
      <c r="ESO108"/>
      <c r="ESP108"/>
      <c r="ESQ108"/>
      <c r="ESR108"/>
      <c r="ESS108"/>
      <c r="EST108"/>
      <c r="ESU108"/>
      <c r="ESV108"/>
      <c r="ESW108"/>
      <c r="ESX108"/>
      <c r="ESY108"/>
      <c r="ESZ108"/>
      <c r="ETA108"/>
      <c r="ETB108"/>
      <c r="ETC108"/>
      <c r="ETD108"/>
      <c r="ETE108"/>
      <c r="ETF108"/>
      <c r="ETG108"/>
      <c r="ETH108"/>
      <c r="ETI108"/>
      <c r="ETJ108"/>
      <c r="ETK108"/>
      <c r="ETL108"/>
      <c r="ETM108"/>
      <c r="ETN108"/>
      <c r="ETO108"/>
      <c r="ETP108"/>
      <c r="ETQ108"/>
      <c r="ETR108"/>
      <c r="ETS108"/>
      <c r="ETT108"/>
      <c r="ETU108"/>
      <c r="ETV108"/>
      <c r="ETW108"/>
      <c r="ETX108"/>
      <c r="ETY108"/>
      <c r="ETZ108"/>
      <c r="EUA108"/>
      <c r="EUB108"/>
      <c r="EUC108"/>
      <c r="EUD108"/>
      <c r="EUE108"/>
      <c r="EUF108"/>
      <c r="EUG108"/>
      <c r="EUH108"/>
      <c r="EUI108"/>
      <c r="EUJ108"/>
      <c r="EUK108"/>
      <c r="EUL108"/>
      <c r="EUM108"/>
      <c r="EUN108"/>
      <c r="EUO108"/>
      <c r="EUP108"/>
      <c r="EUQ108"/>
      <c r="EUR108"/>
      <c r="EUS108"/>
      <c r="EUT108"/>
      <c r="EUU108"/>
      <c r="EUV108"/>
      <c r="EUW108"/>
      <c r="EUX108"/>
      <c r="EUY108"/>
      <c r="EUZ108"/>
      <c r="EVA108"/>
      <c r="EVB108"/>
      <c r="EVC108"/>
      <c r="EVD108"/>
      <c r="EVE108"/>
      <c r="EVF108"/>
      <c r="EVG108"/>
      <c r="EVH108"/>
      <c r="EVI108"/>
      <c r="EVJ108"/>
      <c r="EVK108"/>
      <c r="EVL108"/>
      <c r="EVM108"/>
      <c r="EVN108"/>
      <c r="EVO108"/>
      <c r="EVP108"/>
      <c r="EVQ108"/>
      <c r="EVR108"/>
      <c r="EVS108"/>
      <c r="EVT108"/>
      <c r="EVU108"/>
      <c r="EVV108"/>
      <c r="EVW108"/>
      <c r="EVX108"/>
      <c r="EVY108"/>
      <c r="EVZ108"/>
      <c r="EWA108"/>
      <c r="EWB108"/>
      <c r="EWC108"/>
      <c r="EWD108"/>
      <c r="EWE108"/>
      <c r="EWF108"/>
      <c r="EWG108"/>
      <c r="EWH108"/>
      <c r="EWI108"/>
      <c r="EWJ108"/>
      <c r="EWK108"/>
      <c r="EWL108"/>
      <c r="EWM108"/>
      <c r="EWN108"/>
      <c r="EWO108"/>
      <c r="EWP108"/>
      <c r="EWQ108"/>
      <c r="EWR108"/>
      <c r="EWS108"/>
      <c r="EWT108"/>
      <c r="EWU108"/>
      <c r="EWV108"/>
      <c r="EWW108"/>
      <c r="EWX108"/>
      <c r="EWY108"/>
      <c r="EWZ108"/>
      <c r="EXA108"/>
      <c r="EXB108"/>
      <c r="EXC108"/>
      <c r="EXD108"/>
      <c r="EXE108"/>
      <c r="EXF108"/>
      <c r="EXG108"/>
      <c r="EXH108"/>
      <c r="EXI108"/>
      <c r="EXJ108"/>
      <c r="EXK108"/>
      <c r="EXL108"/>
      <c r="EXM108"/>
      <c r="EXN108"/>
      <c r="EXO108"/>
      <c r="EXP108"/>
      <c r="EXQ108"/>
      <c r="EXR108"/>
      <c r="EXS108"/>
      <c r="EXT108"/>
      <c r="EXU108"/>
      <c r="EXV108"/>
      <c r="EXW108"/>
      <c r="EXX108"/>
      <c r="EXY108"/>
      <c r="EXZ108"/>
      <c r="EYA108"/>
      <c r="EYB108"/>
      <c r="EYC108"/>
      <c r="EYD108"/>
      <c r="EYE108"/>
      <c r="EYF108"/>
      <c r="EYG108"/>
      <c r="EYH108"/>
      <c r="EYI108"/>
      <c r="EYJ108"/>
      <c r="EYK108"/>
      <c r="EYL108"/>
      <c r="EYM108"/>
      <c r="EYN108"/>
      <c r="EYO108"/>
      <c r="EYP108"/>
      <c r="EYQ108"/>
      <c r="EYR108"/>
      <c r="EYS108"/>
      <c r="EYT108"/>
      <c r="EYU108"/>
      <c r="EYV108"/>
      <c r="EYW108"/>
      <c r="EYX108"/>
      <c r="EYY108"/>
      <c r="EYZ108"/>
      <c r="EZA108"/>
      <c r="EZB108"/>
      <c r="EZC108"/>
      <c r="EZD108"/>
      <c r="EZE108"/>
      <c r="EZF108"/>
      <c r="EZG108"/>
      <c r="EZH108"/>
      <c r="EZI108"/>
      <c r="EZJ108"/>
      <c r="EZK108"/>
      <c r="EZL108"/>
      <c r="EZM108"/>
      <c r="EZN108"/>
      <c r="EZO108"/>
      <c r="EZP108"/>
      <c r="EZQ108"/>
      <c r="EZR108"/>
      <c r="EZS108"/>
      <c r="EZT108"/>
      <c r="EZU108"/>
      <c r="EZV108"/>
      <c r="EZW108"/>
      <c r="EZX108"/>
      <c r="EZY108"/>
      <c r="EZZ108"/>
      <c r="FAA108"/>
      <c r="FAB108"/>
      <c r="FAC108"/>
      <c r="FAD108"/>
      <c r="FAE108"/>
      <c r="FAF108"/>
      <c r="FAG108"/>
      <c r="FAH108"/>
      <c r="FAI108"/>
      <c r="FAJ108"/>
      <c r="FAK108"/>
      <c r="FAL108"/>
      <c r="FAM108"/>
      <c r="FAN108"/>
      <c r="FAO108"/>
      <c r="FAP108"/>
      <c r="FAQ108"/>
      <c r="FAR108"/>
      <c r="FAS108"/>
      <c r="FAT108"/>
      <c r="FAU108"/>
      <c r="FAV108"/>
      <c r="FAW108"/>
      <c r="FAX108"/>
      <c r="FAY108"/>
      <c r="FAZ108"/>
      <c r="FBA108"/>
      <c r="FBB108"/>
      <c r="FBC108"/>
      <c r="FBD108"/>
      <c r="FBE108"/>
      <c r="FBF108"/>
      <c r="FBG108"/>
      <c r="FBH108"/>
      <c r="FBI108"/>
      <c r="FBJ108"/>
      <c r="FBK108"/>
      <c r="FBL108"/>
      <c r="FBM108"/>
      <c r="FBN108"/>
      <c r="FBO108"/>
      <c r="FBP108"/>
      <c r="FBQ108"/>
      <c r="FBR108"/>
      <c r="FBS108"/>
      <c r="FBT108"/>
      <c r="FBU108"/>
      <c r="FBV108"/>
      <c r="FBW108"/>
      <c r="FBX108"/>
      <c r="FBY108"/>
      <c r="FBZ108"/>
      <c r="FCA108"/>
      <c r="FCB108"/>
      <c r="FCC108"/>
      <c r="FCD108"/>
      <c r="FCE108"/>
      <c r="FCF108"/>
      <c r="FCG108"/>
      <c r="FCH108"/>
      <c r="FCI108"/>
      <c r="FCJ108"/>
      <c r="FCK108"/>
      <c r="FCL108"/>
      <c r="FCM108"/>
      <c r="FCN108"/>
      <c r="FCO108"/>
      <c r="FCP108"/>
      <c r="FCQ108"/>
      <c r="FCR108"/>
      <c r="FCS108"/>
      <c r="FCT108"/>
      <c r="FCU108"/>
      <c r="FCV108"/>
      <c r="FCW108"/>
      <c r="FCX108"/>
      <c r="FCY108"/>
      <c r="FCZ108"/>
      <c r="FDA108"/>
      <c r="FDB108"/>
      <c r="FDC108"/>
      <c r="FDD108"/>
      <c r="FDE108"/>
      <c r="FDF108"/>
      <c r="FDG108"/>
      <c r="FDH108"/>
      <c r="FDI108"/>
      <c r="FDJ108"/>
      <c r="FDK108"/>
      <c r="FDL108"/>
      <c r="FDM108"/>
      <c r="FDN108"/>
      <c r="FDO108"/>
      <c r="FDP108"/>
      <c r="FDQ108"/>
      <c r="FDR108"/>
      <c r="FDS108"/>
      <c r="FDT108"/>
      <c r="FDU108"/>
      <c r="FDV108"/>
      <c r="FDW108"/>
      <c r="FDX108"/>
      <c r="FDY108"/>
      <c r="FDZ108"/>
      <c r="FEA108"/>
      <c r="FEB108"/>
      <c r="FEC108"/>
      <c r="FED108"/>
      <c r="FEE108"/>
      <c r="FEF108"/>
      <c r="FEG108"/>
      <c r="FEH108"/>
      <c r="FEI108"/>
      <c r="FEJ108"/>
      <c r="FEK108"/>
      <c r="FEL108"/>
      <c r="FEM108"/>
      <c r="FEN108"/>
      <c r="FEO108"/>
      <c r="FEP108"/>
      <c r="FEQ108"/>
      <c r="FER108"/>
      <c r="FES108"/>
      <c r="FET108"/>
      <c r="FEU108"/>
      <c r="FEV108"/>
      <c r="FEW108"/>
      <c r="FEX108"/>
      <c r="FEY108"/>
      <c r="FEZ108"/>
      <c r="FFA108"/>
      <c r="FFB108"/>
      <c r="FFC108"/>
      <c r="FFD108"/>
      <c r="FFE108"/>
      <c r="FFF108"/>
      <c r="FFG108"/>
      <c r="FFH108"/>
      <c r="FFI108"/>
      <c r="FFJ108"/>
      <c r="FFK108"/>
      <c r="FFL108"/>
      <c r="FFM108"/>
      <c r="FFN108"/>
      <c r="FFO108"/>
      <c r="FFP108"/>
      <c r="FFQ108"/>
      <c r="FFR108"/>
      <c r="FFS108"/>
      <c r="FFT108"/>
      <c r="FFU108"/>
      <c r="FFV108"/>
      <c r="FFW108"/>
      <c r="FFX108"/>
      <c r="FFY108"/>
      <c r="FFZ108"/>
      <c r="FGA108"/>
      <c r="FGB108"/>
      <c r="FGC108"/>
      <c r="FGD108"/>
      <c r="FGE108"/>
      <c r="FGF108"/>
      <c r="FGG108"/>
      <c r="FGH108"/>
      <c r="FGI108"/>
      <c r="FGJ108"/>
      <c r="FGK108"/>
      <c r="FGL108"/>
      <c r="FGM108"/>
      <c r="FGN108"/>
      <c r="FGO108"/>
      <c r="FGP108"/>
      <c r="FGQ108"/>
      <c r="FGR108"/>
      <c r="FGS108"/>
      <c r="FGT108"/>
      <c r="FGU108"/>
      <c r="FGV108"/>
      <c r="FGW108"/>
      <c r="FGX108"/>
      <c r="FGY108"/>
      <c r="FGZ108"/>
      <c r="FHA108"/>
      <c r="FHB108"/>
      <c r="FHC108"/>
      <c r="FHD108"/>
      <c r="FHE108"/>
      <c r="FHF108"/>
      <c r="FHG108"/>
      <c r="FHH108"/>
      <c r="FHI108"/>
      <c r="FHJ108"/>
      <c r="FHK108"/>
      <c r="FHL108"/>
      <c r="FHM108"/>
      <c r="FHN108"/>
      <c r="FHO108"/>
      <c r="FHP108"/>
      <c r="FHQ108"/>
      <c r="FHR108"/>
      <c r="FHS108"/>
      <c r="FHT108"/>
      <c r="FHU108"/>
      <c r="FHV108"/>
      <c r="FHW108"/>
      <c r="FHX108"/>
      <c r="FHY108"/>
      <c r="FHZ108"/>
      <c r="FIA108"/>
      <c r="FIB108"/>
      <c r="FIC108"/>
      <c r="FID108"/>
      <c r="FIE108"/>
      <c r="FIF108"/>
      <c r="FIG108"/>
      <c r="FIH108"/>
      <c r="FII108"/>
      <c r="FIJ108"/>
      <c r="FIK108"/>
      <c r="FIL108"/>
      <c r="FIM108"/>
      <c r="FIN108"/>
      <c r="FIO108"/>
      <c r="FIP108"/>
      <c r="FIQ108"/>
      <c r="FIR108"/>
      <c r="FIS108"/>
      <c r="FIT108"/>
      <c r="FIU108"/>
      <c r="FIV108"/>
      <c r="FIW108"/>
      <c r="FIX108"/>
      <c r="FIY108"/>
      <c r="FIZ108"/>
      <c r="FJA108"/>
      <c r="FJB108"/>
      <c r="FJC108"/>
      <c r="FJD108"/>
      <c r="FJE108"/>
      <c r="FJF108"/>
      <c r="FJG108"/>
      <c r="FJH108"/>
      <c r="FJI108"/>
      <c r="FJJ108"/>
      <c r="FJK108"/>
      <c r="FJL108"/>
      <c r="FJM108"/>
      <c r="FJN108"/>
      <c r="FJO108"/>
      <c r="FJP108"/>
      <c r="FJQ108"/>
      <c r="FJR108"/>
      <c r="FJS108"/>
      <c r="FJT108"/>
      <c r="FJU108"/>
      <c r="FJV108"/>
      <c r="FJW108"/>
      <c r="FJX108"/>
      <c r="FJY108"/>
      <c r="FJZ108"/>
      <c r="FKA108"/>
      <c r="FKB108"/>
      <c r="FKC108"/>
      <c r="FKD108"/>
      <c r="FKE108"/>
      <c r="FKF108"/>
      <c r="FKG108"/>
      <c r="FKH108"/>
      <c r="FKI108"/>
      <c r="FKJ108"/>
      <c r="FKK108"/>
      <c r="FKL108"/>
      <c r="FKM108"/>
      <c r="FKN108"/>
      <c r="FKO108"/>
      <c r="FKP108"/>
      <c r="FKQ108"/>
      <c r="FKR108"/>
      <c r="FKS108"/>
      <c r="FKT108"/>
      <c r="FKU108"/>
      <c r="FKV108"/>
      <c r="FKW108"/>
      <c r="FKX108"/>
      <c r="FKY108"/>
      <c r="FKZ108"/>
      <c r="FLA108"/>
      <c r="FLB108"/>
      <c r="FLC108"/>
      <c r="FLD108"/>
      <c r="FLE108"/>
      <c r="FLF108"/>
      <c r="FLG108"/>
      <c r="FLH108"/>
      <c r="FLI108"/>
      <c r="FLJ108"/>
      <c r="FLK108"/>
      <c r="FLL108"/>
      <c r="FLM108"/>
      <c r="FLN108"/>
      <c r="FLO108"/>
      <c r="FLP108"/>
      <c r="FLQ108"/>
      <c r="FLR108"/>
      <c r="FLS108"/>
      <c r="FLT108"/>
      <c r="FLU108"/>
      <c r="FLV108"/>
      <c r="FLW108"/>
      <c r="FLX108"/>
      <c r="FLY108"/>
      <c r="FLZ108"/>
      <c r="FMA108"/>
      <c r="FMB108"/>
      <c r="FMC108"/>
      <c r="FMD108"/>
      <c r="FME108"/>
      <c r="FMF108"/>
      <c r="FMG108"/>
      <c r="FMH108"/>
      <c r="FMI108"/>
      <c r="FMJ108"/>
      <c r="FMK108"/>
      <c r="FML108"/>
      <c r="FMM108"/>
      <c r="FMN108"/>
      <c r="FMO108"/>
      <c r="FMP108"/>
      <c r="FMQ108"/>
      <c r="FMR108"/>
      <c r="FMS108"/>
      <c r="FMT108"/>
      <c r="FMU108"/>
      <c r="FMV108"/>
      <c r="FMW108"/>
      <c r="FMX108"/>
      <c r="FMY108"/>
      <c r="FMZ108"/>
      <c r="FNA108"/>
      <c r="FNB108"/>
      <c r="FNC108"/>
      <c r="FND108"/>
      <c r="FNE108"/>
      <c r="FNF108"/>
      <c r="FNG108"/>
      <c r="FNH108"/>
      <c r="FNI108"/>
      <c r="FNJ108"/>
      <c r="FNK108"/>
      <c r="FNL108"/>
      <c r="FNM108"/>
      <c r="FNN108"/>
      <c r="FNO108"/>
      <c r="FNP108"/>
      <c r="FNQ108"/>
      <c r="FNR108"/>
      <c r="FNS108"/>
      <c r="FNT108"/>
      <c r="FNU108"/>
      <c r="FNV108"/>
      <c r="FNW108"/>
      <c r="FNX108"/>
      <c r="FNY108"/>
      <c r="FNZ108"/>
      <c r="FOA108"/>
      <c r="FOB108"/>
      <c r="FOC108"/>
      <c r="FOD108"/>
      <c r="FOE108"/>
      <c r="FOF108"/>
      <c r="FOG108"/>
      <c r="FOH108"/>
      <c r="FOI108"/>
      <c r="FOJ108"/>
      <c r="FOK108"/>
      <c r="FOL108"/>
      <c r="FOM108"/>
      <c r="FON108"/>
      <c r="FOO108"/>
      <c r="FOP108"/>
      <c r="FOQ108"/>
      <c r="FOR108"/>
      <c r="FOS108"/>
      <c r="FOT108"/>
      <c r="FOU108"/>
      <c r="FOV108"/>
      <c r="FOW108"/>
      <c r="FOX108"/>
      <c r="FOY108"/>
      <c r="FOZ108"/>
      <c r="FPA108"/>
      <c r="FPB108"/>
      <c r="FPC108"/>
      <c r="FPD108"/>
      <c r="FPE108"/>
      <c r="FPF108"/>
      <c r="FPG108"/>
      <c r="FPH108"/>
      <c r="FPI108"/>
      <c r="FPJ108"/>
      <c r="FPK108"/>
      <c r="FPL108"/>
      <c r="FPM108"/>
      <c r="FPN108"/>
      <c r="FPO108"/>
      <c r="FPP108"/>
      <c r="FPQ108"/>
      <c r="FPR108"/>
      <c r="FPS108"/>
      <c r="FPT108"/>
      <c r="FPU108"/>
      <c r="FPV108"/>
      <c r="FPW108"/>
      <c r="FPX108"/>
      <c r="FPY108"/>
      <c r="FPZ108"/>
      <c r="FQA108"/>
      <c r="FQB108"/>
      <c r="FQC108"/>
      <c r="FQD108"/>
      <c r="FQE108"/>
      <c r="FQF108"/>
      <c r="FQG108"/>
      <c r="FQH108"/>
      <c r="FQI108"/>
      <c r="FQJ108"/>
      <c r="FQK108"/>
      <c r="FQL108"/>
      <c r="FQM108"/>
      <c r="FQN108"/>
      <c r="FQO108"/>
      <c r="FQP108"/>
      <c r="FQQ108"/>
      <c r="FQR108"/>
      <c r="FQS108"/>
      <c r="FQT108"/>
      <c r="FQU108"/>
      <c r="FQV108"/>
      <c r="FQW108"/>
      <c r="FQX108"/>
      <c r="FQY108"/>
      <c r="FQZ108"/>
      <c r="FRA108"/>
      <c r="FRB108"/>
      <c r="FRC108"/>
      <c r="FRD108"/>
      <c r="FRE108"/>
      <c r="FRF108"/>
      <c r="FRG108"/>
      <c r="FRH108"/>
      <c r="FRI108"/>
      <c r="FRJ108"/>
      <c r="FRK108"/>
      <c r="FRL108"/>
      <c r="FRM108"/>
      <c r="FRN108"/>
      <c r="FRO108"/>
      <c r="FRP108"/>
      <c r="FRQ108"/>
      <c r="FRR108"/>
      <c r="FRS108"/>
      <c r="FRT108"/>
      <c r="FRU108"/>
      <c r="FRV108"/>
      <c r="FRW108"/>
      <c r="FRX108"/>
      <c r="FRY108"/>
      <c r="FRZ108"/>
      <c r="FSA108"/>
      <c r="FSB108"/>
      <c r="FSC108"/>
      <c r="FSD108"/>
      <c r="FSE108"/>
      <c r="FSF108"/>
      <c r="FSG108"/>
      <c r="FSH108"/>
      <c r="FSI108"/>
      <c r="FSJ108"/>
      <c r="FSK108"/>
      <c r="FSL108"/>
      <c r="FSM108"/>
      <c r="FSN108"/>
      <c r="FSO108"/>
      <c r="FSP108"/>
      <c r="FSQ108"/>
      <c r="FSR108"/>
      <c r="FSS108"/>
      <c r="FST108"/>
      <c r="FSU108"/>
      <c r="FSV108"/>
      <c r="FSW108"/>
      <c r="FSX108"/>
      <c r="FSY108"/>
      <c r="FSZ108"/>
      <c r="FTA108"/>
      <c r="FTB108"/>
      <c r="FTC108"/>
      <c r="FTD108"/>
      <c r="FTE108"/>
      <c r="FTF108"/>
      <c r="FTG108"/>
      <c r="FTH108"/>
      <c r="FTI108"/>
      <c r="FTJ108"/>
      <c r="FTK108"/>
      <c r="FTL108"/>
      <c r="FTM108"/>
      <c r="FTN108"/>
      <c r="FTO108"/>
      <c r="FTP108"/>
      <c r="FTQ108"/>
      <c r="FTR108"/>
      <c r="FTS108"/>
      <c r="FTT108"/>
      <c r="FTU108"/>
      <c r="FTV108"/>
      <c r="FTW108"/>
      <c r="FTX108"/>
      <c r="FTY108"/>
      <c r="FTZ108"/>
      <c r="FUA108"/>
      <c r="FUB108"/>
      <c r="FUC108"/>
      <c r="FUD108"/>
      <c r="FUE108"/>
      <c r="FUF108"/>
      <c r="FUG108"/>
      <c r="FUH108"/>
      <c r="FUI108"/>
      <c r="FUJ108"/>
      <c r="FUK108"/>
      <c r="FUL108"/>
      <c r="FUM108"/>
      <c r="FUN108"/>
      <c r="FUO108"/>
      <c r="FUP108"/>
      <c r="FUQ108"/>
      <c r="FUR108"/>
      <c r="FUS108"/>
      <c r="FUT108"/>
      <c r="FUU108"/>
      <c r="FUV108"/>
      <c r="FUW108"/>
      <c r="FUX108"/>
      <c r="FUY108"/>
      <c r="FUZ108"/>
      <c r="FVA108"/>
      <c r="FVB108"/>
      <c r="FVC108"/>
      <c r="FVD108"/>
      <c r="FVE108"/>
      <c r="FVF108"/>
      <c r="FVG108"/>
      <c r="FVH108"/>
      <c r="FVI108"/>
      <c r="FVJ108"/>
      <c r="FVK108"/>
      <c r="FVL108"/>
      <c r="FVM108"/>
      <c r="FVN108"/>
      <c r="FVO108"/>
      <c r="FVP108"/>
      <c r="FVQ108"/>
      <c r="FVR108"/>
      <c r="FVS108"/>
      <c r="FVT108"/>
      <c r="FVU108"/>
      <c r="FVV108"/>
      <c r="FVW108"/>
      <c r="FVX108"/>
      <c r="FVY108"/>
      <c r="FVZ108"/>
      <c r="FWA108"/>
      <c r="FWB108"/>
      <c r="FWC108"/>
      <c r="FWD108"/>
      <c r="FWE108"/>
      <c r="FWF108"/>
      <c r="FWG108"/>
      <c r="FWH108"/>
      <c r="FWI108"/>
      <c r="FWJ108"/>
      <c r="FWK108"/>
      <c r="FWL108"/>
      <c r="FWM108"/>
      <c r="FWN108"/>
      <c r="FWO108"/>
      <c r="FWP108"/>
      <c r="FWQ108"/>
      <c r="FWR108"/>
      <c r="FWS108"/>
      <c r="FWT108"/>
      <c r="FWU108"/>
      <c r="FWV108"/>
      <c r="FWW108"/>
      <c r="FWX108"/>
      <c r="FWY108"/>
      <c r="FWZ108"/>
      <c r="FXA108"/>
      <c r="FXB108"/>
      <c r="FXC108"/>
      <c r="FXD108"/>
      <c r="FXE108"/>
      <c r="FXF108"/>
      <c r="FXG108"/>
      <c r="FXH108"/>
      <c r="FXI108"/>
      <c r="FXJ108"/>
      <c r="FXK108"/>
      <c r="FXL108"/>
      <c r="FXM108"/>
      <c r="FXN108"/>
      <c r="FXO108"/>
      <c r="FXP108"/>
      <c r="FXQ108"/>
      <c r="FXR108"/>
      <c r="FXS108"/>
      <c r="FXT108"/>
      <c r="FXU108"/>
      <c r="FXV108"/>
      <c r="FXW108"/>
      <c r="FXX108"/>
      <c r="FXY108"/>
      <c r="FXZ108"/>
      <c r="FYA108"/>
      <c r="FYB108"/>
      <c r="FYC108"/>
      <c r="FYD108"/>
      <c r="FYE108"/>
      <c r="FYF108"/>
      <c r="FYG108"/>
      <c r="FYH108"/>
      <c r="FYI108"/>
      <c r="FYJ108"/>
      <c r="FYK108"/>
      <c r="FYL108"/>
      <c r="FYM108"/>
      <c r="FYN108"/>
      <c r="FYO108"/>
      <c r="FYP108"/>
      <c r="FYQ108"/>
      <c r="FYR108"/>
      <c r="FYS108"/>
      <c r="FYT108"/>
      <c r="FYU108"/>
      <c r="FYV108"/>
      <c r="FYW108"/>
      <c r="FYX108"/>
      <c r="FYY108"/>
      <c r="FYZ108"/>
      <c r="FZA108"/>
      <c r="FZB108"/>
      <c r="FZC108"/>
      <c r="FZD108"/>
      <c r="FZE108"/>
      <c r="FZF108"/>
      <c r="FZG108"/>
      <c r="FZH108"/>
      <c r="FZI108"/>
      <c r="FZJ108"/>
      <c r="FZK108"/>
      <c r="FZL108"/>
      <c r="FZM108"/>
      <c r="FZN108"/>
      <c r="FZO108"/>
      <c r="FZP108"/>
      <c r="FZQ108"/>
      <c r="FZR108"/>
      <c r="FZS108"/>
      <c r="FZT108"/>
      <c r="FZU108"/>
      <c r="FZV108"/>
      <c r="FZW108"/>
      <c r="FZX108"/>
      <c r="FZY108"/>
      <c r="FZZ108"/>
      <c r="GAA108"/>
      <c r="GAB108"/>
      <c r="GAC108"/>
      <c r="GAD108"/>
      <c r="GAE108"/>
      <c r="GAF108"/>
      <c r="GAG108"/>
      <c r="GAH108"/>
      <c r="GAI108"/>
      <c r="GAJ108"/>
      <c r="GAK108"/>
      <c r="GAL108"/>
      <c r="GAM108"/>
      <c r="GAN108"/>
      <c r="GAO108"/>
      <c r="GAP108"/>
      <c r="GAQ108"/>
      <c r="GAR108"/>
      <c r="GAS108"/>
      <c r="GAT108"/>
      <c r="GAU108"/>
      <c r="GAV108"/>
      <c r="GAW108"/>
      <c r="GAX108"/>
      <c r="GAY108"/>
      <c r="GAZ108"/>
      <c r="GBA108"/>
      <c r="GBB108"/>
      <c r="GBC108"/>
      <c r="GBD108"/>
      <c r="GBE108"/>
      <c r="GBF108"/>
      <c r="GBG108"/>
      <c r="GBH108"/>
      <c r="GBI108"/>
      <c r="GBJ108"/>
      <c r="GBK108"/>
      <c r="GBL108"/>
      <c r="GBM108"/>
      <c r="GBN108"/>
      <c r="GBO108"/>
      <c r="GBP108"/>
      <c r="GBQ108"/>
      <c r="GBR108"/>
      <c r="GBS108"/>
      <c r="GBT108"/>
      <c r="GBU108"/>
      <c r="GBV108"/>
      <c r="GBW108"/>
      <c r="GBX108"/>
      <c r="GBY108"/>
      <c r="GBZ108"/>
      <c r="GCA108"/>
      <c r="GCB108"/>
      <c r="GCC108"/>
      <c r="GCD108"/>
      <c r="GCE108"/>
      <c r="GCF108"/>
      <c r="GCG108"/>
      <c r="GCH108"/>
      <c r="GCI108"/>
      <c r="GCJ108"/>
      <c r="GCK108"/>
      <c r="GCL108"/>
      <c r="GCM108"/>
      <c r="GCN108"/>
      <c r="GCO108"/>
      <c r="GCP108"/>
      <c r="GCQ108"/>
      <c r="GCR108"/>
      <c r="GCS108"/>
      <c r="GCT108"/>
      <c r="GCU108"/>
      <c r="GCV108"/>
      <c r="GCW108"/>
      <c r="GCX108"/>
      <c r="GCY108"/>
      <c r="GCZ108"/>
      <c r="GDA108"/>
      <c r="GDB108"/>
      <c r="GDC108"/>
      <c r="GDD108"/>
      <c r="GDE108"/>
      <c r="GDF108"/>
      <c r="GDG108"/>
      <c r="GDH108"/>
      <c r="GDI108"/>
      <c r="GDJ108"/>
      <c r="GDK108"/>
      <c r="GDL108"/>
      <c r="GDM108"/>
      <c r="GDN108"/>
      <c r="GDO108"/>
      <c r="GDP108"/>
      <c r="GDQ108"/>
      <c r="GDR108"/>
      <c r="GDS108"/>
      <c r="GDT108"/>
      <c r="GDU108"/>
      <c r="GDV108"/>
      <c r="GDW108"/>
      <c r="GDX108"/>
      <c r="GDY108"/>
      <c r="GDZ108"/>
      <c r="GEA108"/>
      <c r="GEB108"/>
      <c r="GEC108"/>
      <c r="GED108"/>
      <c r="GEE108"/>
      <c r="GEF108"/>
      <c r="GEG108"/>
      <c r="GEH108"/>
      <c r="GEI108"/>
      <c r="GEJ108"/>
      <c r="GEK108"/>
      <c r="GEL108"/>
      <c r="GEM108"/>
      <c r="GEN108"/>
      <c r="GEO108"/>
      <c r="GEP108"/>
      <c r="GEQ108"/>
      <c r="GER108"/>
      <c r="GES108"/>
      <c r="GET108"/>
      <c r="GEU108"/>
      <c r="GEV108"/>
      <c r="GEW108"/>
      <c r="GEX108"/>
      <c r="GEY108"/>
      <c r="GEZ108"/>
      <c r="GFA108"/>
      <c r="GFB108"/>
      <c r="GFC108"/>
      <c r="GFD108"/>
      <c r="GFE108"/>
      <c r="GFF108"/>
      <c r="GFG108"/>
      <c r="GFH108"/>
      <c r="GFI108"/>
      <c r="GFJ108"/>
      <c r="GFK108"/>
      <c r="GFL108"/>
      <c r="GFM108"/>
      <c r="GFN108"/>
      <c r="GFO108"/>
      <c r="GFP108"/>
      <c r="GFQ108"/>
      <c r="GFR108"/>
      <c r="GFS108"/>
      <c r="GFT108"/>
      <c r="GFU108"/>
      <c r="GFV108"/>
      <c r="GFW108"/>
      <c r="GFX108"/>
      <c r="GFY108"/>
      <c r="GFZ108"/>
      <c r="GGA108"/>
      <c r="GGB108"/>
      <c r="GGC108"/>
      <c r="GGD108"/>
      <c r="GGE108"/>
      <c r="GGF108"/>
      <c r="GGG108"/>
      <c r="GGH108"/>
      <c r="GGI108"/>
      <c r="GGJ108"/>
      <c r="GGK108"/>
      <c r="GGL108"/>
      <c r="GGM108"/>
      <c r="GGN108"/>
      <c r="GGO108"/>
      <c r="GGP108"/>
      <c r="GGQ108"/>
      <c r="GGR108"/>
      <c r="GGS108"/>
      <c r="GGT108"/>
      <c r="GGU108"/>
      <c r="GGV108"/>
      <c r="GGW108"/>
      <c r="GGX108"/>
      <c r="GGY108"/>
      <c r="GGZ108"/>
      <c r="GHA108"/>
      <c r="GHB108"/>
      <c r="GHC108"/>
      <c r="GHD108"/>
      <c r="GHE108"/>
      <c r="GHF108"/>
      <c r="GHG108"/>
      <c r="GHH108"/>
      <c r="GHI108"/>
      <c r="GHJ108"/>
      <c r="GHK108"/>
      <c r="GHL108"/>
      <c r="GHM108"/>
      <c r="GHN108"/>
      <c r="GHO108"/>
      <c r="GHP108"/>
      <c r="GHQ108"/>
      <c r="GHR108"/>
      <c r="GHS108"/>
      <c r="GHT108"/>
      <c r="GHU108"/>
      <c r="GHV108"/>
      <c r="GHW108"/>
      <c r="GHX108"/>
      <c r="GHY108"/>
      <c r="GHZ108"/>
      <c r="GIA108"/>
      <c r="GIB108"/>
      <c r="GIC108"/>
      <c r="GID108"/>
      <c r="GIE108"/>
      <c r="GIF108"/>
      <c r="GIG108"/>
      <c r="GIH108"/>
      <c r="GII108"/>
      <c r="GIJ108"/>
      <c r="GIK108"/>
      <c r="GIL108"/>
      <c r="GIM108"/>
      <c r="GIN108"/>
      <c r="GIO108"/>
      <c r="GIP108"/>
      <c r="GIQ108"/>
      <c r="GIR108"/>
      <c r="GIS108"/>
      <c r="GIT108"/>
      <c r="GIU108"/>
      <c r="GIV108"/>
      <c r="GIW108"/>
      <c r="GIX108"/>
      <c r="GIY108"/>
      <c r="GIZ108"/>
      <c r="GJA108"/>
      <c r="GJB108"/>
      <c r="GJC108"/>
      <c r="GJD108"/>
      <c r="GJE108"/>
      <c r="GJF108"/>
      <c r="GJG108"/>
      <c r="GJH108"/>
      <c r="GJI108"/>
      <c r="GJJ108"/>
      <c r="GJK108"/>
      <c r="GJL108"/>
      <c r="GJM108"/>
      <c r="GJN108"/>
      <c r="GJO108"/>
      <c r="GJP108"/>
      <c r="GJQ108"/>
      <c r="GJR108"/>
      <c r="GJS108"/>
      <c r="GJT108"/>
      <c r="GJU108"/>
      <c r="GJV108"/>
      <c r="GJW108"/>
      <c r="GJX108"/>
      <c r="GJY108"/>
      <c r="GJZ108"/>
      <c r="GKA108"/>
      <c r="GKB108"/>
      <c r="GKC108"/>
      <c r="GKD108"/>
      <c r="GKE108"/>
      <c r="GKF108"/>
      <c r="GKG108"/>
      <c r="GKH108"/>
      <c r="GKI108"/>
      <c r="GKJ108"/>
      <c r="GKK108"/>
      <c r="GKL108"/>
      <c r="GKM108"/>
      <c r="GKN108"/>
      <c r="GKO108"/>
      <c r="GKP108"/>
      <c r="GKQ108"/>
      <c r="GKR108"/>
      <c r="GKS108"/>
      <c r="GKT108"/>
      <c r="GKU108"/>
      <c r="GKV108"/>
      <c r="GKW108"/>
      <c r="GKX108"/>
      <c r="GKY108"/>
      <c r="GKZ108"/>
      <c r="GLA108"/>
      <c r="GLB108"/>
      <c r="GLC108"/>
      <c r="GLD108"/>
      <c r="GLE108"/>
      <c r="GLF108"/>
      <c r="GLG108"/>
      <c r="GLH108"/>
      <c r="GLI108"/>
      <c r="GLJ108"/>
      <c r="GLK108"/>
      <c r="GLL108"/>
      <c r="GLM108"/>
      <c r="GLN108"/>
      <c r="GLO108"/>
      <c r="GLP108"/>
      <c r="GLQ108"/>
      <c r="GLR108"/>
      <c r="GLS108"/>
      <c r="GLT108"/>
      <c r="GLU108"/>
      <c r="GLV108"/>
      <c r="GLW108"/>
      <c r="GLX108"/>
      <c r="GLY108"/>
      <c r="GLZ108"/>
      <c r="GMA108"/>
      <c r="GMB108"/>
      <c r="GMC108"/>
      <c r="GMD108"/>
      <c r="GME108"/>
      <c r="GMF108"/>
      <c r="GMG108"/>
      <c r="GMH108"/>
      <c r="GMI108"/>
      <c r="GMJ108"/>
      <c r="GMK108"/>
      <c r="GML108"/>
      <c r="GMM108"/>
      <c r="GMN108"/>
      <c r="GMO108"/>
      <c r="GMP108"/>
      <c r="GMQ108"/>
      <c r="GMR108"/>
      <c r="GMS108"/>
      <c r="GMT108"/>
      <c r="GMU108"/>
      <c r="GMV108"/>
      <c r="GMW108"/>
      <c r="GMX108"/>
      <c r="GMY108"/>
      <c r="GMZ108"/>
      <c r="GNA108"/>
      <c r="GNB108"/>
      <c r="GNC108"/>
      <c r="GND108"/>
      <c r="GNE108"/>
      <c r="GNF108"/>
      <c r="GNG108"/>
      <c r="GNH108"/>
      <c r="GNI108"/>
      <c r="GNJ108"/>
      <c r="GNK108"/>
      <c r="GNL108"/>
      <c r="GNM108"/>
      <c r="GNN108"/>
      <c r="GNO108"/>
      <c r="GNP108"/>
      <c r="GNQ108"/>
      <c r="GNR108"/>
      <c r="GNS108"/>
      <c r="GNT108"/>
      <c r="GNU108"/>
      <c r="GNV108"/>
      <c r="GNW108"/>
      <c r="GNX108"/>
      <c r="GNY108"/>
      <c r="GNZ108"/>
      <c r="GOA108"/>
      <c r="GOB108"/>
      <c r="GOC108"/>
      <c r="GOD108"/>
      <c r="GOE108"/>
      <c r="GOF108"/>
      <c r="GOG108"/>
      <c r="GOH108"/>
      <c r="GOI108"/>
      <c r="GOJ108"/>
      <c r="GOK108"/>
      <c r="GOL108"/>
      <c r="GOM108"/>
      <c r="GON108"/>
      <c r="GOO108"/>
      <c r="GOP108"/>
      <c r="GOQ108"/>
      <c r="GOR108"/>
      <c r="GOS108"/>
      <c r="GOT108"/>
      <c r="GOU108"/>
      <c r="GOV108"/>
      <c r="GOW108"/>
      <c r="GOX108"/>
      <c r="GOY108"/>
      <c r="GOZ108"/>
      <c r="GPA108"/>
      <c r="GPB108"/>
      <c r="GPC108"/>
      <c r="GPD108"/>
      <c r="GPE108"/>
      <c r="GPF108"/>
      <c r="GPG108"/>
      <c r="GPH108"/>
      <c r="GPI108"/>
      <c r="GPJ108"/>
      <c r="GPK108"/>
      <c r="GPL108"/>
      <c r="GPM108"/>
      <c r="GPN108"/>
      <c r="GPO108"/>
      <c r="GPP108"/>
      <c r="GPQ108"/>
      <c r="GPR108"/>
      <c r="GPS108"/>
      <c r="GPT108"/>
      <c r="GPU108"/>
      <c r="GPV108"/>
      <c r="GPW108"/>
      <c r="GPX108"/>
      <c r="GPY108"/>
      <c r="GPZ108"/>
      <c r="GQA108"/>
      <c r="GQB108"/>
      <c r="GQC108"/>
      <c r="GQD108"/>
      <c r="GQE108"/>
      <c r="GQF108"/>
      <c r="GQG108"/>
      <c r="GQH108"/>
      <c r="GQI108"/>
      <c r="GQJ108"/>
      <c r="GQK108"/>
      <c r="GQL108"/>
      <c r="GQM108"/>
      <c r="GQN108"/>
      <c r="GQO108"/>
      <c r="GQP108"/>
      <c r="GQQ108"/>
      <c r="GQR108"/>
      <c r="GQS108"/>
      <c r="GQT108"/>
      <c r="GQU108"/>
      <c r="GQV108"/>
      <c r="GQW108"/>
      <c r="GQX108"/>
      <c r="GQY108"/>
      <c r="GQZ108"/>
      <c r="GRA108"/>
      <c r="GRB108"/>
      <c r="GRC108"/>
      <c r="GRD108"/>
      <c r="GRE108"/>
      <c r="GRF108"/>
      <c r="GRG108"/>
      <c r="GRH108"/>
      <c r="GRI108"/>
      <c r="GRJ108"/>
      <c r="GRK108"/>
      <c r="GRL108"/>
      <c r="GRM108"/>
      <c r="GRN108"/>
      <c r="GRO108"/>
      <c r="GRP108"/>
      <c r="GRQ108"/>
      <c r="GRR108"/>
      <c r="GRS108"/>
      <c r="GRT108"/>
      <c r="GRU108"/>
      <c r="GRV108"/>
      <c r="GRW108"/>
      <c r="GRX108"/>
      <c r="GRY108"/>
      <c r="GRZ108"/>
      <c r="GSA108"/>
      <c r="GSB108"/>
      <c r="GSC108"/>
      <c r="GSD108"/>
      <c r="GSE108"/>
      <c r="GSF108"/>
      <c r="GSG108"/>
      <c r="GSH108"/>
      <c r="GSI108"/>
      <c r="GSJ108"/>
      <c r="GSK108"/>
      <c r="GSL108"/>
      <c r="GSM108"/>
      <c r="GSN108"/>
      <c r="GSO108"/>
      <c r="GSP108"/>
      <c r="GSQ108"/>
      <c r="GSR108"/>
      <c r="GSS108"/>
      <c r="GST108"/>
      <c r="GSU108"/>
      <c r="GSV108"/>
      <c r="GSW108"/>
      <c r="GSX108"/>
      <c r="GSY108"/>
      <c r="GSZ108"/>
      <c r="GTA108"/>
      <c r="GTB108"/>
      <c r="GTC108"/>
      <c r="GTD108"/>
      <c r="GTE108"/>
      <c r="GTF108"/>
      <c r="GTG108"/>
      <c r="GTH108"/>
      <c r="GTI108"/>
      <c r="GTJ108"/>
      <c r="GTK108"/>
      <c r="GTL108"/>
      <c r="GTM108"/>
      <c r="GTN108"/>
      <c r="GTO108"/>
      <c r="GTP108"/>
      <c r="GTQ108"/>
      <c r="GTR108"/>
      <c r="GTS108"/>
      <c r="GTT108"/>
      <c r="GTU108"/>
      <c r="GTV108"/>
      <c r="GTW108"/>
      <c r="GTX108"/>
      <c r="GTY108"/>
      <c r="GTZ108"/>
      <c r="GUA108"/>
      <c r="GUB108"/>
      <c r="GUC108"/>
      <c r="GUD108"/>
      <c r="GUE108"/>
      <c r="GUF108"/>
      <c r="GUG108"/>
      <c r="GUH108"/>
      <c r="GUI108"/>
      <c r="GUJ108"/>
      <c r="GUK108"/>
      <c r="GUL108"/>
      <c r="GUM108"/>
      <c r="GUN108"/>
      <c r="GUO108"/>
      <c r="GUP108"/>
      <c r="GUQ108"/>
      <c r="GUR108"/>
      <c r="GUS108"/>
      <c r="GUT108"/>
      <c r="GUU108"/>
      <c r="GUV108"/>
      <c r="GUW108"/>
      <c r="GUX108"/>
      <c r="GUY108"/>
      <c r="GUZ108"/>
      <c r="GVA108"/>
      <c r="GVB108"/>
      <c r="GVC108"/>
      <c r="GVD108"/>
      <c r="GVE108"/>
      <c r="GVF108"/>
      <c r="GVG108"/>
      <c r="GVH108"/>
      <c r="GVI108"/>
      <c r="GVJ108"/>
      <c r="GVK108"/>
      <c r="GVL108"/>
      <c r="GVM108"/>
      <c r="GVN108"/>
      <c r="GVO108"/>
      <c r="GVP108"/>
      <c r="GVQ108"/>
      <c r="GVR108"/>
      <c r="GVS108"/>
      <c r="GVT108"/>
      <c r="GVU108"/>
      <c r="GVV108"/>
      <c r="GVW108"/>
      <c r="GVX108"/>
      <c r="GVY108"/>
      <c r="GVZ108"/>
      <c r="GWA108"/>
      <c r="GWB108"/>
      <c r="GWC108"/>
      <c r="GWD108"/>
      <c r="GWE108"/>
      <c r="GWF108"/>
      <c r="GWG108"/>
      <c r="GWH108"/>
      <c r="GWI108"/>
      <c r="GWJ108"/>
      <c r="GWK108"/>
      <c r="GWL108"/>
      <c r="GWM108"/>
      <c r="GWN108"/>
      <c r="GWO108"/>
      <c r="GWP108"/>
      <c r="GWQ108"/>
      <c r="GWR108"/>
      <c r="GWS108"/>
      <c r="GWT108"/>
      <c r="GWU108"/>
      <c r="GWV108"/>
      <c r="GWW108"/>
      <c r="GWX108"/>
      <c r="GWY108"/>
      <c r="GWZ108"/>
      <c r="GXA108"/>
      <c r="GXB108"/>
      <c r="GXC108"/>
      <c r="GXD108"/>
      <c r="GXE108"/>
      <c r="GXF108"/>
      <c r="GXG108"/>
      <c r="GXH108"/>
      <c r="GXI108"/>
      <c r="GXJ108"/>
      <c r="GXK108"/>
      <c r="GXL108"/>
      <c r="GXM108"/>
      <c r="GXN108"/>
      <c r="GXO108"/>
      <c r="GXP108"/>
      <c r="GXQ108"/>
      <c r="GXR108"/>
      <c r="GXS108"/>
      <c r="GXT108"/>
      <c r="GXU108"/>
      <c r="GXV108"/>
      <c r="GXW108"/>
      <c r="GXX108"/>
      <c r="GXY108"/>
      <c r="GXZ108"/>
      <c r="GYA108"/>
      <c r="GYB108"/>
      <c r="GYC108"/>
      <c r="GYD108"/>
      <c r="GYE108"/>
      <c r="GYF108"/>
      <c r="GYG108"/>
      <c r="GYH108"/>
      <c r="GYI108"/>
      <c r="GYJ108"/>
      <c r="GYK108"/>
      <c r="GYL108"/>
      <c r="GYM108"/>
      <c r="GYN108"/>
      <c r="GYO108"/>
      <c r="GYP108"/>
      <c r="GYQ108"/>
      <c r="GYR108"/>
      <c r="GYS108"/>
      <c r="GYT108"/>
      <c r="GYU108"/>
      <c r="GYV108"/>
      <c r="GYW108"/>
      <c r="GYX108"/>
      <c r="GYY108"/>
      <c r="GYZ108"/>
      <c r="GZA108"/>
      <c r="GZB108"/>
      <c r="GZC108"/>
      <c r="GZD108"/>
      <c r="GZE108"/>
      <c r="GZF108"/>
      <c r="GZG108"/>
      <c r="GZH108"/>
      <c r="GZI108"/>
      <c r="GZJ108"/>
      <c r="GZK108"/>
      <c r="GZL108"/>
      <c r="GZM108"/>
      <c r="GZN108"/>
      <c r="GZO108"/>
      <c r="GZP108"/>
      <c r="GZQ108"/>
      <c r="GZR108"/>
      <c r="GZS108"/>
      <c r="GZT108"/>
      <c r="GZU108"/>
      <c r="GZV108"/>
      <c r="GZW108"/>
      <c r="GZX108"/>
      <c r="GZY108"/>
      <c r="GZZ108"/>
      <c r="HAA108"/>
      <c r="HAB108"/>
      <c r="HAC108"/>
      <c r="HAD108"/>
      <c r="HAE108"/>
      <c r="HAF108"/>
      <c r="HAG108"/>
      <c r="HAH108"/>
      <c r="HAI108"/>
      <c r="HAJ108"/>
      <c r="HAK108"/>
      <c r="HAL108"/>
      <c r="HAM108"/>
      <c r="HAN108"/>
      <c r="HAO108"/>
      <c r="HAP108"/>
      <c r="HAQ108"/>
      <c r="HAR108"/>
      <c r="HAS108"/>
      <c r="HAT108"/>
      <c r="HAU108"/>
      <c r="HAV108"/>
      <c r="HAW108"/>
      <c r="HAX108"/>
      <c r="HAY108"/>
      <c r="HAZ108"/>
      <c r="HBA108"/>
      <c r="HBB108"/>
      <c r="HBC108"/>
      <c r="HBD108"/>
      <c r="HBE108"/>
      <c r="HBF108"/>
      <c r="HBG108"/>
      <c r="HBH108"/>
      <c r="HBI108"/>
      <c r="HBJ108"/>
      <c r="HBK108"/>
      <c r="HBL108"/>
      <c r="HBM108"/>
      <c r="HBN108"/>
      <c r="HBO108"/>
      <c r="HBP108"/>
      <c r="HBQ108"/>
      <c r="HBR108"/>
      <c r="HBS108"/>
      <c r="HBT108"/>
      <c r="HBU108"/>
      <c r="HBV108"/>
      <c r="HBW108"/>
      <c r="HBX108"/>
      <c r="HBY108"/>
      <c r="HBZ108"/>
      <c r="HCA108"/>
      <c r="HCB108"/>
      <c r="HCC108"/>
      <c r="HCD108"/>
      <c r="HCE108"/>
      <c r="HCF108"/>
      <c r="HCG108"/>
      <c r="HCH108"/>
      <c r="HCI108"/>
      <c r="HCJ108"/>
      <c r="HCK108"/>
      <c r="HCL108"/>
      <c r="HCM108"/>
      <c r="HCN108"/>
      <c r="HCO108"/>
      <c r="HCP108"/>
      <c r="HCQ108"/>
      <c r="HCR108"/>
      <c r="HCS108"/>
      <c r="HCT108"/>
      <c r="HCU108"/>
      <c r="HCV108"/>
      <c r="HCW108"/>
      <c r="HCX108"/>
      <c r="HCY108"/>
      <c r="HCZ108"/>
      <c r="HDA108"/>
      <c r="HDB108"/>
      <c r="HDC108"/>
      <c r="HDD108"/>
      <c r="HDE108"/>
      <c r="HDF108"/>
      <c r="HDG108"/>
      <c r="HDH108"/>
      <c r="HDI108"/>
      <c r="HDJ108"/>
      <c r="HDK108"/>
      <c r="HDL108"/>
      <c r="HDM108"/>
      <c r="HDN108"/>
      <c r="HDO108"/>
      <c r="HDP108"/>
      <c r="HDQ108"/>
      <c r="HDR108"/>
      <c r="HDS108"/>
      <c r="HDT108"/>
      <c r="HDU108"/>
      <c r="HDV108"/>
      <c r="HDW108"/>
      <c r="HDX108"/>
      <c r="HDY108"/>
      <c r="HDZ108"/>
      <c r="HEA108"/>
      <c r="HEB108"/>
      <c r="HEC108"/>
      <c r="HED108"/>
      <c r="HEE108"/>
      <c r="HEF108"/>
      <c r="HEG108"/>
      <c r="HEH108"/>
      <c r="HEI108"/>
      <c r="HEJ108"/>
      <c r="HEK108"/>
      <c r="HEL108"/>
      <c r="HEM108"/>
      <c r="HEN108"/>
      <c r="HEO108"/>
      <c r="HEP108"/>
      <c r="HEQ108"/>
      <c r="HER108"/>
      <c r="HES108"/>
      <c r="HET108"/>
      <c r="HEU108"/>
      <c r="HEV108"/>
      <c r="HEW108"/>
      <c r="HEX108"/>
      <c r="HEY108"/>
      <c r="HEZ108"/>
      <c r="HFA108"/>
      <c r="HFB108"/>
      <c r="HFC108"/>
      <c r="HFD108"/>
      <c r="HFE108"/>
      <c r="HFF108"/>
      <c r="HFG108"/>
      <c r="HFH108"/>
      <c r="HFI108"/>
      <c r="HFJ108"/>
      <c r="HFK108"/>
      <c r="HFL108"/>
      <c r="HFM108"/>
      <c r="HFN108"/>
      <c r="HFO108"/>
      <c r="HFP108"/>
      <c r="HFQ108"/>
      <c r="HFR108"/>
      <c r="HFS108"/>
      <c r="HFT108"/>
      <c r="HFU108"/>
      <c r="HFV108"/>
      <c r="HFW108"/>
      <c r="HFX108"/>
      <c r="HFY108"/>
      <c r="HFZ108"/>
      <c r="HGA108"/>
      <c r="HGB108"/>
      <c r="HGC108"/>
      <c r="HGD108"/>
      <c r="HGE108"/>
      <c r="HGF108"/>
      <c r="HGG108"/>
      <c r="HGH108"/>
      <c r="HGI108"/>
      <c r="HGJ108"/>
      <c r="HGK108"/>
      <c r="HGL108"/>
      <c r="HGM108"/>
      <c r="HGN108"/>
      <c r="HGO108"/>
      <c r="HGP108"/>
      <c r="HGQ108"/>
      <c r="HGR108"/>
      <c r="HGS108"/>
      <c r="HGT108"/>
      <c r="HGU108"/>
      <c r="HGV108"/>
      <c r="HGW108"/>
      <c r="HGX108"/>
      <c r="HGY108"/>
      <c r="HGZ108"/>
      <c r="HHA108"/>
      <c r="HHB108"/>
      <c r="HHC108"/>
      <c r="HHD108"/>
      <c r="HHE108"/>
      <c r="HHF108"/>
      <c r="HHG108"/>
      <c r="HHH108"/>
      <c r="HHI108"/>
      <c r="HHJ108"/>
      <c r="HHK108"/>
      <c r="HHL108"/>
      <c r="HHM108"/>
      <c r="HHN108"/>
      <c r="HHO108"/>
      <c r="HHP108"/>
      <c r="HHQ108"/>
      <c r="HHR108"/>
      <c r="HHS108"/>
      <c r="HHT108"/>
      <c r="HHU108"/>
      <c r="HHV108"/>
      <c r="HHW108"/>
      <c r="HHX108"/>
      <c r="HHY108"/>
      <c r="HHZ108"/>
      <c r="HIA108"/>
      <c r="HIB108"/>
      <c r="HIC108"/>
      <c r="HID108"/>
      <c r="HIE108"/>
      <c r="HIF108"/>
      <c r="HIG108"/>
      <c r="HIH108"/>
      <c r="HII108"/>
      <c r="HIJ108"/>
      <c r="HIK108"/>
      <c r="HIL108"/>
      <c r="HIM108"/>
      <c r="HIN108"/>
      <c r="HIO108"/>
      <c r="HIP108"/>
      <c r="HIQ108"/>
      <c r="HIR108"/>
      <c r="HIS108"/>
      <c r="HIT108"/>
      <c r="HIU108"/>
      <c r="HIV108"/>
      <c r="HIW108"/>
      <c r="HIX108"/>
      <c r="HIY108"/>
      <c r="HIZ108"/>
      <c r="HJA108"/>
      <c r="HJB108"/>
      <c r="HJC108"/>
      <c r="HJD108"/>
      <c r="HJE108"/>
      <c r="HJF108"/>
      <c r="HJG108"/>
      <c r="HJH108"/>
      <c r="HJI108"/>
      <c r="HJJ108"/>
      <c r="HJK108"/>
      <c r="HJL108"/>
      <c r="HJM108"/>
      <c r="HJN108"/>
      <c r="HJO108"/>
      <c r="HJP108"/>
      <c r="HJQ108"/>
      <c r="HJR108"/>
      <c r="HJS108"/>
      <c r="HJT108"/>
      <c r="HJU108"/>
      <c r="HJV108"/>
      <c r="HJW108"/>
      <c r="HJX108"/>
      <c r="HJY108"/>
      <c r="HJZ108"/>
      <c r="HKA108"/>
      <c r="HKB108"/>
      <c r="HKC108"/>
      <c r="HKD108"/>
      <c r="HKE108"/>
      <c r="HKF108"/>
      <c r="HKG108"/>
      <c r="HKH108"/>
      <c r="HKI108"/>
      <c r="HKJ108"/>
      <c r="HKK108"/>
      <c r="HKL108"/>
      <c r="HKM108"/>
      <c r="HKN108"/>
      <c r="HKO108"/>
      <c r="HKP108"/>
      <c r="HKQ108"/>
      <c r="HKR108"/>
      <c r="HKS108"/>
      <c r="HKT108"/>
      <c r="HKU108"/>
      <c r="HKV108"/>
      <c r="HKW108"/>
      <c r="HKX108"/>
      <c r="HKY108"/>
      <c r="HKZ108"/>
      <c r="HLA108"/>
      <c r="HLB108"/>
      <c r="HLC108"/>
      <c r="HLD108"/>
      <c r="HLE108"/>
      <c r="HLF108"/>
      <c r="HLG108"/>
      <c r="HLH108"/>
      <c r="HLI108"/>
      <c r="HLJ108"/>
      <c r="HLK108"/>
      <c r="HLL108"/>
      <c r="HLM108"/>
      <c r="HLN108"/>
      <c r="HLO108"/>
      <c r="HLP108"/>
      <c r="HLQ108"/>
      <c r="HLR108"/>
      <c r="HLS108"/>
      <c r="HLT108"/>
      <c r="HLU108"/>
      <c r="HLV108"/>
      <c r="HLW108"/>
      <c r="HLX108"/>
      <c r="HLY108"/>
      <c r="HLZ108"/>
      <c r="HMA108"/>
      <c r="HMB108"/>
      <c r="HMC108"/>
      <c r="HMD108"/>
      <c r="HME108"/>
      <c r="HMF108"/>
      <c r="HMG108"/>
      <c r="HMH108"/>
      <c r="HMI108"/>
      <c r="HMJ108"/>
      <c r="HMK108"/>
      <c r="HML108"/>
      <c r="HMM108"/>
      <c r="HMN108"/>
      <c r="HMO108"/>
      <c r="HMP108"/>
      <c r="HMQ108"/>
      <c r="HMR108"/>
      <c r="HMS108"/>
      <c r="HMT108"/>
      <c r="HMU108"/>
      <c r="HMV108"/>
      <c r="HMW108"/>
      <c r="HMX108"/>
      <c r="HMY108"/>
      <c r="HMZ108"/>
      <c r="HNA108"/>
      <c r="HNB108"/>
      <c r="HNC108"/>
      <c r="HND108"/>
      <c r="HNE108"/>
      <c r="HNF108"/>
      <c r="HNG108"/>
      <c r="HNH108"/>
      <c r="HNI108"/>
      <c r="HNJ108"/>
      <c r="HNK108"/>
      <c r="HNL108"/>
      <c r="HNM108"/>
      <c r="HNN108"/>
      <c r="HNO108"/>
      <c r="HNP108"/>
      <c r="HNQ108"/>
      <c r="HNR108"/>
      <c r="HNS108"/>
      <c r="HNT108"/>
      <c r="HNU108"/>
      <c r="HNV108"/>
      <c r="HNW108"/>
      <c r="HNX108"/>
      <c r="HNY108"/>
      <c r="HNZ108"/>
      <c r="HOA108"/>
      <c r="HOB108"/>
      <c r="HOC108"/>
      <c r="HOD108"/>
      <c r="HOE108"/>
      <c r="HOF108"/>
      <c r="HOG108"/>
      <c r="HOH108"/>
      <c r="HOI108"/>
      <c r="HOJ108"/>
      <c r="HOK108"/>
      <c r="HOL108"/>
      <c r="HOM108"/>
      <c r="HON108"/>
      <c r="HOO108"/>
      <c r="HOP108"/>
      <c r="HOQ108"/>
      <c r="HOR108"/>
      <c r="HOS108"/>
      <c r="HOT108"/>
      <c r="HOU108"/>
      <c r="HOV108"/>
      <c r="HOW108"/>
      <c r="HOX108"/>
      <c r="HOY108"/>
      <c r="HOZ108"/>
      <c r="HPA108"/>
      <c r="HPB108"/>
      <c r="HPC108"/>
      <c r="HPD108"/>
      <c r="HPE108"/>
      <c r="HPF108"/>
      <c r="HPG108"/>
      <c r="HPH108"/>
      <c r="HPI108"/>
      <c r="HPJ108"/>
      <c r="HPK108"/>
      <c r="HPL108"/>
      <c r="HPM108"/>
      <c r="HPN108"/>
      <c r="HPO108"/>
      <c r="HPP108"/>
      <c r="HPQ108"/>
      <c r="HPR108"/>
      <c r="HPS108"/>
      <c r="HPT108"/>
      <c r="HPU108"/>
      <c r="HPV108"/>
      <c r="HPW108"/>
      <c r="HPX108"/>
      <c r="HPY108"/>
      <c r="HPZ108"/>
      <c r="HQA108"/>
      <c r="HQB108"/>
      <c r="HQC108"/>
      <c r="HQD108"/>
      <c r="HQE108"/>
      <c r="HQF108"/>
      <c r="HQG108"/>
      <c r="HQH108"/>
      <c r="HQI108"/>
      <c r="HQJ108"/>
      <c r="HQK108"/>
      <c r="HQL108"/>
      <c r="HQM108"/>
      <c r="HQN108"/>
      <c r="HQO108"/>
      <c r="HQP108"/>
      <c r="HQQ108"/>
      <c r="HQR108"/>
      <c r="HQS108"/>
      <c r="HQT108"/>
      <c r="HQU108"/>
      <c r="HQV108"/>
      <c r="HQW108"/>
      <c r="HQX108"/>
      <c r="HQY108"/>
      <c r="HQZ108"/>
      <c r="HRA108"/>
      <c r="HRB108"/>
      <c r="HRC108"/>
      <c r="HRD108"/>
      <c r="HRE108"/>
      <c r="HRF108"/>
      <c r="HRG108"/>
      <c r="HRH108"/>
      <c r="HRI108"/>
      <c r="HRJ108"/>
      <c r="HRK108"/>
      <c r="HRL108"/>
      <c r="HRM108"/>
      <c r="HRN108"/>
      <c r="HRO108"/>
      <c r="HRP108"/>
      <c r="HRQ108"/>
      <c r="HRR108"/>
      <c r="HRS108"/>
      <c r="HRT108"/>
      <c r="HRU108"/>
      <c r="HRV108"/>
      <c r="HRW108"/>
      <c r="HRX108"/>
      <c r="HRY108"/>
      <c r="HRZ108"/>
      <c r="HSA108"/>
      <c r="HSB108"/>
      <c r="HSC108"/>
      <c r="HSD108"/>
      <c r="HSE108"/>
      <c r="HSF108"/>
      <c r="HSG108"/>
      <c r="HSH108"/>
      <c r="HSI108"/>
      <c r="HSJ108"/>
      <c r="HSK108"/>
      <c r="HSL108"/>
      <c r="HSM108"/>
      <c r="HSN108"/>
      <c r="HSO108"/>
      <c r="HSP108"/>
      <c r="HSQ108"/>
      <c r="HSR108"/>
      <c r="HSS108"/>
      <c r="HST108"/>
      <c r="HSU108"/>
      <c r="HSV108"/>
      <c r="HSW108"/>
      <c r="HSX108"/>
      <c r="HSY108"/>
      <c r="HSZ108"/>
      <c r="HTA108"/>
      <c r="HTB108"/>
      <c r="HTC108"/>
      <c r="HTD108"/>
      <c r="HTE108"/>
      <c r="HTF108"/>
      <c r="HTG108"/>
      <c r="HTH108"/>
      <c r="HTI108"/>
      <c r="HTJ108"/>
      <c r="HTK108"/>
      <c r="HTL108"/>
      <c r="HTM108"/>
      <c r="HTN108"/>
      <c r="HTO108"/>
      <c r="HTP108"/>
      <c r="HTQ108"/>
      <c r="HTR108"/>
      <c r="HTS108"/>
      <c r="HTT108"/>
      <c r="HTU108"/>
      <c r="HTV108"/>
      <c r="HTW108"/>
      <c r="HTX108"/>
      <c r="HTY108"/>
      <c r="HTZ108"/>
      <c r="HUA108"/>
      <c r="HUB108"/>
      <c r="HUC108"/>
      <c r="HUD108"/>
      <c r="HUE108"/>
      <c r="HUF108"/>
      <c r="HUG108"/>
      <c r="HUH108"/>
      <c r="HUI108"/>
      <c r="HUJ108"/>
      <c r="HUK108"/>
      <c r="HUL108"/>
      <c r="HUM108"/>
      <c r="HUN108"/>
      <c r="HUO108"/>
      <c r="HUP108"/>
      <c r="HUQ108"/>
      <c r="HUR108"/>
      <c r="HUS108"/>
      <c r="HUT108"/>
      <c r="HUU108"/>
      <c r="HUV108"/>
      <c r="HUW108"/>
      <c r="HUX108"/>
      <c r="HUY108"/>
      <c r="HUZ108"/>
      <c r="HVA108"/>
      <c r="HVB108"/>
      <c r="HVC108"/>
      <c r="HVD108"/>
      <c r="HVE108"/>
      <c r="HVF108"/>
      <c r="HVG108"/>
      <c r="HVH108"/>
      <c r="HVI108"/>
      <c r="HVJ108"/>
      <c r="HVK108"/>
      <c r="HVL108"/>
      <c r="HVM108"/>
      <c r="HVN108"/>
      <c r="HVO108"/>
      <c r="HVP108"/>
      <c r="HVQ108"/>
      <c r="HVR108"/>
      <c r="HVS108"/>
      <c r="HVT108"/>
      <c r="HVU108"/>
      <c r="HVV108"/>
      <c r="HVW108"/>
      <c r="HVX108"/>
      <c r="HVY108"/>
      <c r="HVZ108"/>
      <c r="HWA108"/>
      <c r="HWB108"/>
      <c r="HWC108"/>
      <c r="HWD108"/>
      <c r="HWE108"/>
      <c r="HWF108"/>
      <c r="HWG108"/>
      <c r="HWH108"/>
      <c r="HWI108"/>
      <c r="HWJ108"/>
      <c r="HWK108"/>
      <c r="HWL108"/>
      <c r="HWM108"/>
      <c r="HWN108"/>
      <c r="HWO108"/>
      <c r="HWP108"/>
      <c r="HWQ108"/>
      <c r="HWR108"/>
      <c r="HWS108"/>
      <c r="HWT108"/>
      <c r="HWU108"/>
      <c r="HWV108"/>
      <c r="HWW108"/>
      <c r="HWX108"/>
      <c r="HWY108"/>
      <c r="HWZ108"/>
      <c r="HXA108"/>
      <c r="HXB108"/>
      <c r="HXC108"/>
      <c r="HXD108"/>
      <c r="HXE108"/>
      <c r="HXF108"/>
      <c r="HXG108"/>
      <c r="HXH108"/>
      <c r="HXI108"/>
      <c r="HXJ108"/>
      <c r="HXK108"/>
      <c r="HXL108"/>
      <c r="HXM108"/>
      <c r="HXN108"/>
      <c r="HXO108"/>
      <c r="HXP108"/>
      <c r="HXQ108"/>
      <c r="HXR108"/>
      <c r="HXS108"/>
      <c r="HXT108"/>
      <c r="HXU108"/>
      <c r="HXV108"/>
      <c r="HXW108"/>
      <c r="HXX108"/>
      <c r="HXY108"/>
      <c r="HXZ108"/>
      <c r="HYA108"/>
      <c r="HYB108"/>
      <c r="HYC108"/>
      <c r="HYD108"/>
      <c r="HYE108"/>
      <c r="HYF108"/>
      <c r="HYG108"/>
      <c r="HYH108"/>
      <c r="HYI108"/>
      <c r="HYJ108"/>
      <c r="HYK108"/>
      <c r="HYL108"/>
      <c r="HYM108"/>
      <c r="HYN108"/>
      <c r="HYO108"/>
      <c r="HYP108"/>
      <c r="HYQ108"/>
      <c r="HYR108"/>
      <c r="HYS108"/>
      <c r="HYT108"/>
      <c r="HYU108"/>
      <c r="HYV108"/>
      <c r="HYW108"/>
      <c r="HYX108"/>
      <c r="HYY108"/>
      <c r="HYZ108"/>
      <c r="HZA108"/>
      <c r="HZB108"/>
      <c r="HZC108"/>
      <c r="HZD108"/>
      <c r="HZE108"/>
      <c r="HZF108"/>
      <c r="HZG108"/>
      <c r="HZH108"/>
      <c r="HZI108"/>
      <c r="HZJ108"/>
      <c r="HZK108"/>
      <c r="HZL108"/>
      <c r="HZM108"/>
      <c r="HZN108"/>
      <c r="HZO108"/>
      <c r="HZP108"/>
      <c r="HZQ108"/>
      <c r="HZR108"/>
      <c r="HZS108"/>
      <c r="HZT108"/>
      <c r="HZU108"/>
      <c r="HZV108"/>
      <c r="HZW108"/>
      <c r="HZX108"/>
      <c r="HZY108"/>
      <c r="HZZ108"/>
      <c r="IAA108"/>
      <c r="IAB108"/>
      <c r="IAC108"/>
      <c r="IAD108"/>
      <c r="IAE108"/>
      <c r="IAF108"/>
      <c r="IAG108"/>
      <c r="IAH108"/>
      <c r="IAI108"/>
      <c r="IAJ108"/>
      <c r="IAK108"/>
      <c r="IAL108"/>
      <c r="IAM108"/>
      <c r="IAN108"/>
      <c r="IAO108"/>
      <c r="IAP108"/>
      <c r="IAQ108"/>
      <c r="IAR108"/>
      <c r="IAS108"/>
      <c r="IAT108"/>
      <c r="IAU108"/>
      <c r="IAV108"/>
      <c r="IAW108"/>
      <c r="IAX108"/>
      <c r="IAY108"/>
      <c r="IAZ108"/>
      <c r="IBA108"/>
      <c r="IBB108"/>
      <c r="IBC108"/>
      <c r="IBD108"/>
      <c r="IBE108"/>
      <c r="IBF108"/>
      <c r="IBG108"/>
      <c r="IBH108"/>
      <c r="IBI108"/>
      <c r="IBJ108"/>
      <c r="IBK108"/>
      <c r="IBL108"/>
      <c r="IBM108"/>
      <c r="IBN108"/>
      <c r="IBO108"/>
      <c r="IBP108"/>
      <c r="IBQ108"/>
      <c r="IBR108"/>
      <c r="IBS108"/>
      <c r="IBT108"/>
      <c r="IBU108"/>
      <c r="IBV108"/>
      <c r="IBW108"/>
      <c r="IBX108"/>
      <c r="IBY108"/>
      <c r="IBZ108"/>
      <c r="ICA108"/>
      <c r="ICB108"/>
      <c r="ICC108"/>
      <c r="ICD108"/>
      <c r="ICE108"/>
      <c r="ICF108"/>
      <c r="ICG108"/>
      <c r="ICH108"/>
      <c r="ICI108"/>
      <c r="ICJ108"/>
      <c r="ICK108"/>
      <c r="ICL108"/>
      <c r="ICM108"/>
      <c r="ICN108"/>
      <c r="ICO108"/>
      <c r="ICP108"/>
      <c r="ICQ108"/>
      <c r="ICR108"/>
      <c r="ICS108"/>
      <c r="ICT108"/>
      <c r="ICU108"/>
      <c r="ICV108"/>
      <c r="ICW108"/>
      <c r="ICX108"/>
      <c r="ICY108"/>
      <c r="ICZ108"/>
      <c r="IDA108"/>
      <c r="IDB108"/>
      <c r="IDC108"/>
      <c r="IDD108"/>
      <c r="IDE108"/>
      <c r="IDF108"/>
      <c r="IDG108"/>
      <c r="IDH108"/>
      <c r="IDI108"/>
      <c r="IDJ108"/>
      <c r="IDK108"/>
      <c r="IDL108"/>
      <c r="IDM108"/>
      <c r="IDN108"/>
      <c r="IDO108"/>
      <c r="IDP108"/>
      <c r="IDQ108"/>
      <c r="IDR108"/>
      <c r="IDS108"/>
      <c r="IDT108"/>
      <c r="IDU108"/>
      <c r="IDV108"/>
      <c r="IDW108"/>
      <c r="IDX108"/>
      <c r="IDY108"/>
      <c r="IDZ108"/>
      <c r="IEA108"/>
      <c r="IEB108"/>
      <c r="IEC108"/>
      <c r="IED108"/>
      <c r="IEE108"/>
      <c r="IEF108"/>
      <c r="IEG108"/>
      <c r="IEH108"/>
      <c r="IEI108"/>
      <c r="IEJ108"/>
      <c r="IEK108"/>
      <c r="IEL108"/>
      <c r="IEM108"/>
      <c r="IEN108"/>
      <c r="IEO108"/>
      <c r="IEP108"/>
      <c r="IEQ108"/>
      <c r="IER108"/>
      <c r="IES108"/>
      <c r="IET108"/>
      <c r="IEU108"/>
      <c r="IEV108"/>
      <c r="IEW108"/>
      <c r="IEX108"/>
      <c r="IEY108"/>
      <c r="IEZ108"/>
      <c r="IFA108"/>
      <c r="IFB108"/>
      <c r="IFC108"/>
      <c r="IFD108"/>
      <c r="IFE108"/>
      <c r="IFF108"/>
      <c r="IFG108"/>
      <c r="IFH108"/>
      <c r="IFI108"/>
      <c r="IFJ108"/>
      <c r="IFK108"/>
      <c r="IFL108"/>
      <c r="IFM108"/>
      <c r="IFN108"/>
      <c r="IFO108"/>
      <c r="IFP108"/>
      <c r="IFQ108"/>
      <c r="IFR108"/>
      <c r="IFS108"/>
      <c r="IFT108"/>
      <c r="IFU108"/>
      <c r="IFV108"/>
      <c r="IFW108"/>
      <c r="IFX108"/>
      <c r="IFY108"/>
      <c r="IFZ108"/>
      <c r="IGA108"/>
      <c r="IGB108"/>
      <c r="IGC108"/>
      <c r="IGD108"/>
      <c r="IGE108"/>
      <c r="IGF108"/>
      <c r="IGG108"/>
      <c r="IGH108"/>
      <c r="IGI108"/>
      <c r="IGJ108"/>
      <c r="IGK108"/>
      <c r="IGL108"/>
      <c r="IGM108"/>
      <c r="IGN108"/>
      <c r="IGO108"/>
      <c r="IGP108"/>
      <c r="IGQ108"/>
      <c r="IGR108"/>
      <c r="IGS108"/>
      <c r="IGT108"/>
      <c r="IGU108"/>
      <c r="IGV108"/>
      <c r="IGW108"/>
      <c r="IGX108"/>
      <c r="IGY108"/>
      <c r="IGZ108"/>
      <c r="IHA108"/>
      <c r="IHB108"/>
      <c r="IHC108"/>
      <c r="IHD108"/>
      <c r="IHE108"/>
      <c r="IHF108"/>
      <c r="IHG108"/>
      <c r="IHH108"/>
      <c r="IHI108"/>
      <c r="IHJ108"/>
      <c r="IHK108"/>
      <c r="IHL108"/>
      <c r="IHM108"/>
      <c r="IHN108"/>
      <c r="IHO108"/>
      <c r="IHP108"/>
      <c r="IHQ108"/>
      <c r="IHR108"/>
      <c r="IHS108"/>
      <c r="IHT108"/>
      <c r="IHU108"/>
      <c r="IHV108"/>
      <c r="IHW108"/>
      <c r="IHX108"/>
      <c r="IHY108"/>
      <c r="IHZ108"/>
      <c r="IIA108"/>
      <c r="IIB108"/>
      <c r="IIC108"/>
      <c r="IID108"/>
      <c r="IIE108"/>
      <c r="IIF108"/>
      <c r="IIG108"/>
      <c r="IIH108"/>
      <c r="III108"/>
      <c r="IIJ108"/>
      <c r="IIK108"/>
      <c r="IIL108"/>
      <c r="IIM108"/>
      <c r="IIN108"/>
      <c r="IIO108"/>
      <c r="IIP108"/>
      <c r="IIQ108"/>
      <c r="IIR108"/>
      <c r="IIS108"/>
      <c r="IIT108"/>
      <c r="IIU108"/>
      <c r="IIV108"/>
      <c r="IIW108"/>
      <c r="IIX108"/>
      <c r="IIY108"/>
      <c r="IIZ108"/>
      <c r="IJA108"/>
      <c r="IJB108"/>
      <c r="IJC108"/>
      <c r="IJD108"/>
      <c r="IJE108"/>
      <c r="IJF108"/>
      <c r="IJG108"/>
      <c r="IJH108"/>
      <c r="IJI108"/>
      <c r="IJJ108"/>
      <c r="IJK108"/>
      <c r="IJL108"/>
      <c r="IJM108"/>
      <c r="IJN108"/>
      <c r="IJO108"/>
      <c r="IJP108"/>
      <c r="IJQ108"/>
      <c r="IJR108"/>
      <c r="IJS108"/>
      <c r="IJT108"/>
      <c r="IJU108"/>
      <c r="IJV108"/>
      <c r="IJW108"/>
      <c r="IJX108"/>
      <c r="IJY108"/>
      <c r="IJZ108"/>
      <c r="IKA108"/>
      <c r="IKB108"/>
      <c r="IKC108"/>
      <c r="IKD108"/>
      <c r="IKE108"/>
      <c r="IKF108"/>
      <c r="IKG108"/>
      <c r="IKH108"/>
      <c r="IKI108"/>
      <c r="IKJ108"/>
      <c r="IKK108"/>
      <c r="IKL108"/>
      <c r="IKM108"/>
      <c r="IKN108"/>
      <c r="IKO108"/>
      <c r="IKP108"/>
      <c r="IKQ108"/>
      <c r="IKR108"/>
      <c r="IKS108"/>
      <c r="IKT108"/>
      <c r="IKU108"/>
      <c r="IKV108"/>
      <c r="IKW108"/>
      <c r="IKX108"/>
      <c r="IKY108"/>
      <c r="IKZ108"/>
      <c r="ILA108"/>
      <c r="ILB108"/>
      <c r="ILC108"/>
      <c r="ILD108"/>
      <c r="ILE108"/>
      <c r="ILF108"/>
      <c r="ILG108"/>
      <c r="ILH108"/>
      <c r="ILI108"/>
      <c r="ILJ108"/>
      <c r="ILK108"/>
      <c r="ILL108"/>
      <c r="ILM108"/>
      <c r="ILN108"/>
      <c r="ILO108"/>
      <c r="ILP108"/>
      <c r="ILQ108"/>
      <c r="ILR108"/>
      <c r="ILS108"/>
      <c r="ILT108"/>
      <c r="ILU108"/>
      <c r="ILV108"/>
      <c r="ILW108"/>
      <c r="ILX108"/>
      <c r="ILY108"/>
      <c r="ILZ108"/>
      <c r="IMA108"/>
      <c r="IMB108"/>
      <c r="IMC108"/>
      <c r="IMD108"/>
      <c r="IME108"/>
      <c r="IMF108"/>
      <c r="IMG108"/>
      <c r="IMH108"/>
      <c r="IMI108"/>
      <c r="IMJ108"/>
      <c r="IMK108"/>
      <c r="IML108"/>
      <c r="IMM108"/>
      <c r="IMN108"/>
      <c r="IMO108"/>
      <c r="IMP108"/>
      <c r="IMQ108"/>
      <c r="IMR108"/>
      <c r="IMS108"/>
      <c r="IMT108"/>
      <c r="IMU108"/>
      <c r="IMV108"/>
      <c r="IMW108"/>
      <c r="IMX108"/>
      <c r="IMY108"/>
      <c r="IMZ108"/>
      <c r="INA108"/>
      <c r="INB108"/>
      <c r="INC108"/>
      <c r="IND108"/>
      <c r="INE108"/>
      <c r="INF108"/>
      <c r="ING108"/>
      <c r="INH108"/>
      <c r="INI108"/>
      <c r="INJ108"/>
      <c r="INK108"/>
      <c r="INL108"/>
      <c r="INM108"/>
      <c r="INN108"/>
      <c r="INO108"/>
      <c r="INP108"/>
      <c r="INQ108"/>
      <c r="INR108"/>
      <c r="INS108"/>
      <c r="INT108"/>
      <c r="INU108"/>
      <c r="INV108"/>
      <c r="INW108"/>
      <c r="INX108"/>
      <c r="INY108"/>
      <c r="INZ108"/>
      <c r="IOA108"/>
      <c r="IOB108"/>
      <c r="IOC108"/>
      <c r="IOD108"/>
      <c r="IOE108"/>
      <c r="IOF108"/>
      <c r="IOG108"/>
      <c r="IOH108"/>
      <c r="IOI108"/>
      <c r="IOJ108"/>
      <c r="IOK108"/>
      <c r="IOL108"/>
      <c r="IOM108"/>
      <c r="ION108"/>
      <c r="IOO108"/>
      <c r="IOP108"/>
      <c r="IOQ108"/>
      <c r="IOR108"/>
      <c r="IOS108"/>
      <c r="IOT108"/>
      <c r="IOU108"/>
      <c r="IOV108"/>
      <c r="IOW108"/>
      <c r="IOX108"/>
      <c r="IOY108"/>
      <c r="IOZ108"/>
      <c r="IPA108"/>
      <c r="IPB108"/>
      <c r="IPC108"/>
      <c r="IPD108"/>
      <c r="IPE108"/>
      <c r="IPF108"/>
      <c r="IPG108"/>
      <c r="IPH108"/>
      <c r="IPI108"/>
      <c r="IPJ108"/>
      <c r="IPK108"/>
      <c r="IPL108"/>
      <c r="IPM108"/>
      <c r="IPN108"/>
      <c r="IPO108"/>
      <c r="IPP108"/>
      <c r="IPQ108"/>
      <c r="IPR108"/>
      <c r="IPS108"/>
      <c r="IPT108"/>
      <c r="IPU108"/>
      <c r="IPV108"/>
      <c r="IPW108"/>
      <c r="IPX108"/>
      <c r="IPY108"/>
      <c r="IPZ108"/>
      <c r="IQA108"/>
      <c r="IQB108"/>
      <c r="IQC108"/>
      <c r="IQD108"/>
      <c r="IQE108"/>
      <c r="IQF108"/>
      <c r="IQG108"/>
      <c r="IQH108"/>
      <c r="IQI108"/>
      <c r="IQJ108"/>
      <c r="IQK108"/>
      <c r="IQL108"/>
      <c r="IQM108"/>
      <c r="IQN108"/>
      <c r="IQO108"/>
      <c r="IQP108"/>
      <c r="IQQ108"/>
      <c r="IQR108"/>
      <c r="IQS108"/>
      <c r="IQT108"/>
      <c r="IQU108"/>
      <c r="IQV108"/>
      <c r="IQW108"/>
      <c r="IQX108"/>
      <c r="IQY108"/>
      <c r="IQZ108"/>
      <c r="IRA108"/>
      <c r="IRB108"/>
      <c r="IRC108"/>
      <c r="IRD108"/>
      <c r="IRE108"/>
      <c r="IRF108"/>
      <c r="IRG108"/>
      <c r="IRH108"/>
      <c r="IRI108"/>
      <c r="IRJ108"/>
      <c r="IRK108"/>
      <c r="IRL108"/>
      <c r="IRM108"/>
      <c r="IRN108"/>
      <c r="IRO108"/>
      <c r="IRP108"/>
      <c r="IRQ108"/>
      <c r="IRR108"/>
      <c r="IRS108"/>
      <c r="IRT108"/>
      <c r="IRU108"/>
      <c r="IRV108"/>
      <c r="IRW108"/>
      <c r="IRX108"/>
      <c r="IRY108"/>
      <c r="IRZ108"/>
      <c r="ISA108"/>
      <c r="ISB108"/>
      <c r="ISC108"/>
      <c r="ISD108"/>
      <c r="ISE108"/>
      <c r="ISF108"/>
      <c r="ISG108"/>
      <c r="ISH108"/>
      <c r="ISI108"/>
      <c r="ISJ108"/>
      <c r="ISK108"/>
      <c r="ISL108"/>
      <c r="ISM108"/>
      <c r="ISN108"/>
      <c r="ISO108"/>
      <c r="ISP108"/>
      <c r="ISQ108"/>
      <c r="ISR108"/>
      <c r="ISS108"/>
      <c r="IST108"/>
      <c r="ISU108"/>
      <c r="ISV108"/>
      <c r="ISW108"/>
      <c r="ISX108"/>
      <c r="ISY108"/>
      <c r="ISZ108"/>
      <c r="ITA108"/>
      <c r="ITB108"/>
      <c r="ITC108"/>
      <c r="ITD108"/>
      <c r="ITE108"/>
      <c r="ITF108"/>
      <c r="ITG108"/>
      <c r="ITH108"/>
      <c r="ITI108"/>
      <c r="ITJ108"/>
      <c r="ITK108"/>
      <c r="ITL108"/>
      <c r="ITM108"/>
      <c r="ITN108"/>
      <c r="ITO108"/>
      <c r="ITP108"/>
      <c r="ITQ108"/>
      <c r="ITR108"/>
      <c r="ITS108"/>
      <c r="ITT108"/>
      <c r="ITU108"/>
      <c r="ITV108"/>
      <c r="ITW108"/>
      <c r="ITX108"/>
      <c r="ITY108"/>
      <c r="ITZ108"/>
      <c r="IUA108"/>
      <c r="IUB108"/>
      <c r="IUC108"/>
      <c r="IUD108"/>
      <c r="IUE108"/>
      <c r="IUF108"/>
      <c r="IUG108"/>
      <c r="IUH108"/>
      <c r="IUI108"/>
      <c r="IUJ108"/>
      <c r="IUK108"/>
      <c r="IUL108"/>
      <c r="IUM108"/>
      <c r="IUN108"/>
      <c r="IUO108"/>
      <c r="IUP108"/>
      <c r="IUQ108"/>
      <c r="IUR108"/>
      <c r="IUS108"/>
      <c r="IUT108"/>
      <c r="IUU108"/>
      <c r="IUV108"/>
      <c r="IUW108"/>
      <c r="IUX108"/>
      <c r="IUY108"/>
      <c r="IUZ108"/>
      <c r="IVA108"/>
      <c r="IVB108"/>
      <c r="IVC108"/>
      <c r="IVD108"/>
      <c r="IVE108"/>
      <c r="IVF108"/>
      <c r="IVG108"/>
      <c r="IVH108"/>
      <c r="IVI108"/>
      <c r="IVJ108"/>
      <c r="IVK108"/>
      <c r="IVL108"/>
      <c r="IVM108"/>
      <c r="IVN108"/>
      <c r="IVO108"/>
      <c r="IVP108"/>
      <c r="IVQ108"/>
      <c r="IVR108"/>
      <c r="IVS108"/>
      <c r="IVT108"/>
      <c r="IVU108"/>
      <c r="IVV108"/>
      <c r="IVW108"/>
      <c r="IVX108"/>
      <c r="IVY108"/>
      <c r="IVZ108"/>
      <c r="IWA108"/>
      <c r="IWB108"/>
      <c r="IWC108"/>
      <c r="IWD108"/>
      <c r="IWE108"/>
      <c r="IWF108"/>
      <c r="IWG108"/>
      <c r="IWH108"/>
      <c r="IWI108"/>
      <c r="IWJ108"/>
      <c r="IWK108"/>
      <c r="IWL108"/>
      <c r="IWM108"/>
      <c r="IWN108"/>
      <c r="IWO108"/>
      <c r="IWP108"/>
      <c r="IWQ108"/>
      <c r="IWR108"/>
      <c r="IWS108"/>
      <c r="IWT108"/>
      <c r="IWU108"/>
      <c r="IWV108"/>
      <c r="IWW108"/>
      <c r="IWX108"/>
      <c r="IWY108"/>
      <c r="IWZ108"/>
      <c r="IXA108"/>
      <c r="IXB108"/>
      <c r="IXC108"/>
      <c r="IXD108"/>
      <c r="IXE108"/>
      <c r="IXF108"/>
      <c r="IXG108"/>
      <c r="IXH108"/>
      <c r="IXI108"/>
      <c r="IXJ108"/>
      <c r="IXK108"/>
      <c r="IXL108"/>
      <c r="IXM108"/>
      <c r="IXN108"/>
      <c r="IXO108"/>
      <c r="IXP108"/>
      <c r="IXQ108"/>
      <c r="IXR108"/>
      <c r="IXS108"/>
      <c r="IXT108"/>
      <c r="IXU108"/>
      <c r="IXV108"/>
      <c r="IXW108"/>
      <c r="IXX108"/>
      <c r="IXY108"/>
      <c r="IXZ108"/>
      <c r="IYA108"/>
      <c r="IYB108"/>
      <c r="IYC108"/>
      <c r="IYD108"/>
      <c r="IYE108"/>
      <c r="IYF108"/>
      <c r="IYG108"/>
      <c r="IYH108"/>
      <c r="IYI108"/>
      <c r="IYJ108"/>
      <c r="IYK108"/>
      <c r="IYL108"/>
      <c r="IYM108"/>
      <c r="IYN108"/>
      <c r="IYO108"/>
      <c r="IYP108"/>
      <c r="IYQ108"/>
      <c r="IYR108"/>
      <c r="IYS108"/>
      <c r="IYT108"/>
      <c r="IYU108"/>
      <c r="IYV108"/>
      <c r="IYW108"/>
      <c r="IYX108"/>
      <c r="IYY108"/>
      <c r="IYZ108"/>
      <c r="IZA108"/>
      <c r="IZB108"/>
      <c r="IZC108"/>
      <c r="IZD108"/>
      <c r="IZE108"/>
      <c r="IZF108"/>
      <c r="IZG108"/>
      <c r="IZH108"/>
      <c r="IZI108"/>
      <c r="IZJ108"/>
      <c r="IZK108"/>
      <c r="IZL108"/>
      <c r="IZM108"/>
      <c r="IZN108"/>
      <c r="IZO108"/>
      <c r="IZP108"/>
      <c r="IZQ108"/>
      <c r="IZR108"/>
      <c r="IZS108"/>
      <c r="IZT108"/>
      <c r="IZU108"/>
      <c r="IZV108"/>
      <c r="IZW108"/>
      <c r="IZX108"/>
      <c r="IZY108"/>
      <c r="IZZ108"/>
      <c r="JAA108"/>
      <c r="JAB108"/>
      <c r="JAC108"/>
      <c r="JAD108"/>
      <c r="JAE108"/>
      <c r="JAF108"/>
      <c r="JAG108"/>
      <c r="JAH108"/>
      <c r="JAI108"/>
      <c r="JAJ108"/>
      <c r="JAK108"/>
      <c r="JAL108"/>
      <c r="JAM108"/>
      <c r="JAN108"/>
      <c r="JAO108"/>
      <c r="JAP108"/>
      <c r="JAQ108"/>
      <c r="JAR108"/>
      <c r="JAS108"/>
      <c r="JAT108"/>
      <c r="JAU108"/>
      <c r="JAV108"/>
      <c r="JAW108"/>
      <c r="JAX108"/>
      <c r="JAY108"/>
      <c r="JAZ108"/>
      <c r="JBA108"/>
      <c r="JBB108"/>
      <c r="JBC108"/>
      <c r="JBD108"/>
      <c r="JBE108"/>
      <c r="JBF108"/>
      <c r="JBG108"/>
      <c r="JBH108"/>
      <c r="JBI108"/>
      <c r="JBJ108"/>
      <c r="JBK108"/>
      <c r="JBL108"/>
      <c r="JBM108"/>
      <c r="JBN108"/>
      <c r="JBO108"/>
      <c r="JBP108"/>
      <c r="JBQ108"/>
      <c r="JBR108"/>
      <c r="JBS108"/>
      <c r="JBT108"/>
      <c r="JBU108"/>
      <c r="JBV108"/>
      <c r="JBW108"/>
      <c r="JBX108"/>
      <c r="JBY108"/>
      <c r="JBZ108"/>
      <c r="JCA108"/>
      <c r="JCB108"/>
      <c r="JCC108"/>
      <c r="JCD108"/>
      <c r="JCE108"/>
      <c r="JCF108"/>
      <c r="JCG108"/>
      <c r="JCH108"/>
      <c r="JCI108"/>
      <c r="JCJ108"/>
      <c r="JCK108"/>
      <c r="JCL108"/>
      <c r="JCM108"/>
      <c r="JCN108"/>
      <c r="JCO108"/>
      <c r="JCP108"/>
      <c r="JCQ108"/>
      <c r="JCR108"/>
      <c r="JCS108"/>
      <c r="JCT108"/>
      <c r="JCU108"/>
      <c r="JCV108"/>
      <c r="JCW108"/>
      <c r="JCX108"/>
      <c r="JCY108"/>
      <c r="JCZ108"/>
      <c r="JDA108"/>
      <c r="JDB108"/>
      <c r="JDC108"/>
      <c r="JDD108"/>
      <c r="JDE108"/>
      <c r="JDF108"/>
      <c r="JDG108"/>
      <c r="JDH108"/>
      <c r="JDI108"/>
      <c r="JDJ108"/>
      <c r="JDK108"/>
      <c r="JDL108"/>
      <c r="JDM108"/>
      <c r="JDN108"/>
      <c r="JDO108"/>
      <c r="JDP108"/>
      <c r="JDQ108"/>
      <c r="JDR108"/>
      <c r="JDS108"/>
      <c r="JDT108"/>
      <c r="JDU108"/>
      <c r="JDV108"/>
      <c r="JDW108"/>
      <c r="JDX108"/>
      <c r="JDY108"/>
      <c r="JDZ108"/>
      <c r="JEA108"/>
      <c r="JEB108"/>
      <c r="JEC108"/>
      <c r="JED108"/>
      <c r="JEE108"/>
      <c r="JEF108"/>
      <c r="JEG108"/>
      <c r="JEH108"/>
      <c r="JEI108"/>
      <c r="JEJ108"/>
      <c r="JEK108"/>
      <c r="JEL108"/>
      <c r="JEM108"/>
      <c r="JEN108"/>
      <c r="JEO108"/>
      <c r="JEP108"/>
      <c r="JEQ108"/>
      <c r="JER108"/>
      <c r="JES108"/>
      <c r="JET108"/>
      <c r="JEU108"/>
      <c r="JEV108"/>
      <c r="JEW108"/>
      <c r="JEX108"/>
      <c r="JEY108"/>
      <c r="JEZ108"/>
      <c r="JFA108"/>
      <c r="JFB108"/>
      <c r="JFC108"/>
      <c r="JFD108"/>
      <c r="JFE108"/>
      <c r="JFF108"/>
      <c r="JFG108"/>
      <c r="JFH108"/>
      <c r="JFI108"/>
      <c r="JFJ108"/>
      <c r="JFK108"/>
      <c r="JFL108"/>
      <c r="JFM108"/>
      <c r="JFN108"/>
      <c r="JFO108"/>
      <c r="JFP108"/>
      <c r="JFQ108"/>
      <c r="JFR108"/>
      <c r="JFS108"/>
      <c r="JFT108"/>
      <c r="JFU108"/>
      <c r="JFV108"/>
      <c r="JFW108"/>
      <c r="JFX108"/>
      <c r="JFY108"/>
      <c r="JFZ108"/>
      <c r="JGA108"/>
      <c r="JGB108"/>
      <c r="JGC108"/>
      <c r="JGD108"/>
      <c r="JGE108"/>
      <c r="JGF108"/>
      <c r="JGG108"/>
      <c r="JGH108"/>
      <c r="JGI108"/>
      <c r="JGJ108"/>
      <c r="JGK108"/>
      <c r="JGL108"/>
      <c r="JGM108"/>
      <c r="JGN108"/>
      <c r="JGO108"/>
      <c r="JGP108"/>
      <c r="JGQ108"/>
      <c r="JGR108"/>
      <c r="JGS108"/>
      <c r="JGT108"/>
      <c r="JGU108"/>
      <c r="JGV108"/>
      <c r="JGW108"/>
      <c r="JGX108"/>
      <c r="JGY108"/>
      <c r="JGZ108"/>
      <c r="JHA108"/>
      <c r="JHB108"/>
      <c r="JHC108"/>
      <c r="JHD108"/>
      <c r="JHE108"/>
      <c r="JHF108"/>
      <c r="JHG108"/>
      <c r="JHH108"/>
      <c r="JHI108"/>
      <c r="JHJ108"/>
      <c r="JHK108"/>
      <c r="JHL108"/>
      <c r="JHM108"/>
      <c r="JHN108"/>
      <c r="JHO108"/>
      <c r="JHP108"/>
      <c r="JHQ108"/>
      <c r="JHR108"/>
      <c r="JHS108"/>
      <c r="JHT108"/>
      <c r="JHU108"/>
      <c r="JHV108"/>
      <c r="JHW108"/>
      <c r="JHX108"/>
      <c r="JHY108"/>
      <c r="JHZ108"/>
      <c r="JIA108"/>
      <c r="JIB108"/>
      <c r="JIC108"/>
      <c r="JID108"/>
      <c r="JIE108"/>
      <c r="JIF108"/>
      <c r="JIG108"/>
      <c r="JIH108"/>
      <c r="JII108"/>
      <c r="JIJ108"/>
      <c r="JIK108"/>
      <c r="JIL108"/>
      <c r="JIM108"/>
      <c r="JIN108"/>
      <c r="JIO108"/>
      <c r="JIP108"/>
      <c r="JIQ108"/>
      <c r="JIR108"/>
      <c r="JIS108"/>
      <c r="JIT108"/>
      <c r="JIU108"/>
      <c r="JIV108"/>
      <c r="JIW108"/>
      <c r="JIX108"/>
      <c r="JIY108"/>
      <c r="JIZ108"/>
      <c r="JJA108"/>
      <c r="JJB108"/>
      <c r="JJC108"/>
      <c r="JJD108"/>
      <c r="JJE108"/>
      <c r="JJF108"/>
      <c r="JJG108"/>
      <c r="JJH108"/>
      <c r="JJI108"/>
      <c r="JJJ108"/>
      <c r="JJK108"/>
      <c r="JJL108"/>
      <c r="JJM108"/>
      <c r="JJN108"/>
      <c r="JJO108"/>
      <c r="JJP108"/>
      <c r="JJQ108"/>
      <c r="JJR108"/>
      <c r="JJS108"/>
      <c r="JJT108"/>
      <c r="JJU108"/>
      <c r="JJV108"/>
      <c r="JJW108"/>
      <c r="JJX108"/>
      <c r="JJY108"/>
      <c r="JJZ108"/>
      <c r="JKA108"/>
      <c r="JKB108"/>
      <c r="JKC108"/>
      <c r="JKD108"/>
      <c r="JKE108"/>
      <c r="JKF108"/>
      <c r="JKG108"/>
      <c r="JKH108"/>
      <c r="JKI108"/>
      <c r="JKJ108"/>
      <c r="JKK108"/>
      <c r="JKL108"/>
      <c r="JKM108"/>
      <c r="JKN108"/>
      <c r="JKO108"/>
      <c r="JKP108"/>
      <c r="JKQ108"/>
      <c r="JKR108"/>
      <c r="JKS108"/>
      <c r="JKT108"/>
      <c r="JKU108"/>
      <c r="JKV108"/>
      <c r="JKW108"/>
      <c r="JKX108"/>
      <c r="JKY108"/>
      <c r="JKZ108"/>
      <c r="JLA108"/>
      <c r="JLB108"/>
      <c r="JLC108"/>
      <c r="JLD108"/>
      <c r="JLE108"/>
      <c r="JLF108"/>
      <c r="JLG108"/>
      <c r="JLH108"/>
      <c r="JLI108"/>
      <c r="JLJ108"/>
      <c r="JLK108"/>
      <c r="JLL108"/>
      <c r="JLM108"/>
      <c r="JLN108"/>
      <c r="JLO108"/>
      <c r="JLP108"/>
      <c r="JLQ108"/>
      <c r="JLR108"/>
      <c r="JLS108"/>
      <c r="JLT108"/>
      <c r="JLU108"/>
      <c r="JLV108"/>
      <c r="JLW108"/>
      <c r="JLX108"/>
      <c r="JLY108"/>
      <c r="JLZ108"/>
      <c r="JMA108"/>
      <c r="JMB108"/>
      <c r="JMC108"/>
      <c r="JMD108"/>
      <c r="JME108"/>
      <c r="JMF108"/>
      <c r="JMG108"/>
      <c r="JMH108"/>
      <c r="JMI108"/>
      <c r="JMJ108"/>
      <c r="JMK108"/>
      <c r="JML108"/>
      <c r="JMM108"/>
      <c r="JMN108"/>
      <c r="JMO108"/>
      <c r="JMP108"/>
      <c r="JMQ108"/>
      <c r="JMR108"/>
      <c r="JMS108"/>
      <c r="JMT108"/>
      <c r="JMU108"/>
      <c r="JMV108"/>
      <c r="JMW108"/>
      <c r="JMX108"/>
      <c r="JMY108"/>
      <c r="JMZ108"/>
      <c r="JNA108"/>
      <c r="JNB108"/>
      <c r="JNC108"/>
      <c r="JND108"/>
      <c r="JNE108"/>
      <c r="JNF108"/>
      <c r="JNG108"/>
      <c r="JNH108"/>
      <c r="JNI108"/>
      <c r="JNJ108"/>
      <c r="JNK108"/>
      <c r="JNL108"/>
      <c r="JNM108"/>
      <c r="JNN108"/>
      <c r="JNO108"/>
      <c r="JNP108"/>
      <c r="JNQ108"/>
      <c r="JNR108"/>
      <c r="JNS108"/>
      <c r="JNT108"/>
      <c r="JNU108"/>
      <c r="JNV108"/>
      <c r="JNW108"/>
      <c r="JNX108"/>
      <c r="JNY108"/>
      <c r="JNZ108"/>
      <c r="JOA108"/>
      <c r="JOB108"/>
      <c r="JOC108"/>
      <c r="JOD108"/>
      <c r="JOE108"/>
      <c r="JOF108"/>
      <c r="JOG108"/>
      <c r="JOH108"/>
      <c r="JOI108"/>
      <c r="JOJ108"/>
      <c r="JOK108"/>
      <c r="JOL108"/>
      <c r="JOM108"/>
      <c r="JON108"/>
      <c r="JOO108"/>
      <c r="JOP108"/>
      <c r="JOQ108"/>
      <c r="JOR108"/>
      <c r="JOS108"/>
      <c r="JOT108"/>
      <c r="JOU108"/>
      <c r="JOV108"/>
      <c r="JOW108"/>
      <c r="JOX108"/>
      <c r="JOY108"/>
      <c r="JOZ108"/>
      <c r="JPA108"/>
      <c r="JPB108"/>
      <c r="JPC108"/>
      <c r="JPD108"/>
      <c r="JPE108"/>
      <c r="JPF108"/>
      <c r="JPG108"/>
      <c r="JPH108"/>
      <c r="JPI108"/>
      <c r="JPJ108"/>
      <c r="JPK108"/>
      <c r="JPL108"/>
      <c r="JPM108"/>
      <c r="JPN108"/>
      <c r="JPO108"/>
      <c r="JPP108"/>
      <c r="JPQ108"/>
      <c r="JPR108"/>
      <c r="JPS108"/>
      <c r="JPT108"/>
      <c r="JPU108"/>
      <c r="JPV108"/>
      <c r="JPW108"/>
      <c r="JPX108"/>
      <c r="JPY108"/>
      <c r="JPZ108"/>
      <c r="JQA108"/>
      <c r="JQB108"/>
      <c r="JQC108"/>
      <c r="JQD108"/>
      <c r="JQE108"/>
      <c r="JQF108"/>
      <c r="JQG108"/>
      <c r="JQH108"/>
      <c r="JQI108"/>
      <c r="JQJ108"/>
      <c r="JQK108"/>
      <c r="JQL108"/>
      <c r="JQM108"/>
      <c r="JQN108"/>
      <c r="JQO108"/>
      <c r="JQP108"/>
      <c r="JQQ108"/>
      <c r="JQR108"/>
      <c r="JQS108"/>
      <c r="JQT108"/>
      <c r="JQU108"/>
      <c r="JQV108"/>
      <c r="JQW108"/>
      <c r="JQX108"/>
      <c r="JQY108"/>
      <c r="JQZ108"/>
      <c r="JRA108"/>
      <c r="JRB108"/>
      <c r="JRC108"/>
      <c r="JRD108"/>
      <c r="JRE108"/>
      <c r="JRF108"/>
      <c r="JRG108"/>
      <c r="JRH108"/>
      <c r="JRI108"/>
      <c r="JRJ108"/>
      <c r="JRK108"/>
      <c r="JRL108"/>
      <c r="JRM108"/>
      <c r="JRN108"/>
      <c r="JRO108"/>
      <c r="JRP108"/>
      <c r="JRQ108"/>
      <c r="JRR108"/>
      <c r="JRS108"/>
      <c r="JRT108"/>
      <c r="JRU108"/>
      <c r="JRV108"/>
      <c r="JRW108"/>
      <c r="JRX108"/>
      <c r="JRY108"/>
      <c r="JRZ108"/>
      <c r="JSA108"/>
      <c r="JSB108"/>
      <c r="JSC108"/>
      <c r="JSD108"/>
      <c r="JSE108"/>
      <c r="JSF108"/>
      <c r="JSG108"/>
      <c r="JSH108"/>
      <c r="JSI108"/>
      <c r="JSJ108"/>
      <c r="JSK108"/>
      <c r="JSL108"/>
      <c r="JSM108"/>
      <c r="JSN108"/>
      <c r="JSO108"/>
      <c r="JSP108"/>
      <c r="JSQ108"/>
      <c r="JSR108"/>
      <c r="JSS108"/>
      <c r="JST108"/>
      <c r="JSU108"/>
      <c r="JSV108"/>
      <c r="JSW108"/>
      <c r="JSX108"/>
      <c r="JSY108"/>
      <c r="JSZ108"/>
      <c r="JTA108"/>
      <c r="JTB108"/>
      <c r="JTC108"/>
      <c r="JTD108"/>
      <c r="JTE108"/>
      <c r="JTF108"/>
      <c r="JTG108"/>
      <c r="JTH108"/>
      <c r="JTI108"/>
      <c r="JTJ108"/>
      <c r="JTK108"/>
      <c r="JTL108"/>
      <c r="JTM108"/>
      <c r="JTN108"/>
      <c r="JTO108"/>
      <c r="JTP108"/>
      <c r="JTQ108"/>
      <c r="JTR108"/>
      <c r="JTS108"/>
      <c r="JTT108"/>
      <c r="JTU108"/>
      <c r="JTV108"/>
      <c r="JTW108"/>
      <c r="JTX108"/>
      <c r="JTY108"/>
      <c r="JTZ108"/>
      <c r="JUA108"/>
      <c r="JUB108"/>
      <c r="JUC108"/>
      <c r="JUD108"/>
      <c r="JUE108"/>
      <c r="JUF108"/>
      <c r="JUG108"/>
      <c r="JUH108"/>
      <c r="JUI108"/>
      <c r="JUJ108"/>
      <c r="JUK108"/>
      <c r="JUL108"/>
      <c r="JUM108"/>
      <c r="JUN108"/>
      <c r="JUO108"/>
      <c r="JUP108"/>
      <c r="JUQ108"/>
      <c r="JUR108"/>
      <c r="JUS108"/>
      <c r="JUT108"/>
      <c r="JUU108"/>
      <c r="JUV108"/>
      <c r="JUW108"/>
      <c r="JUX108"/>
      <c r="JUY108"/>
      <c r="JUZ108"/>
      <c r="JVA108"/>
      <c r="JVB108"/>
      <c r="JVC108"/>
      <c r="JVD108"/>
      <c r="JVE108"/>
      <c r="JVF108"/>
      <c r="JVG108"/>
      <c r="JVH108"/>
      <c r="JVI108"/>
      <c r="JVJ108"/>
      <c r="JVK108"/>
      <c r="JVL108"/>
      <c r="JVM108"/>
      <c r="JVN108"/>
      <c r="JVO108"/>
      <c r="JVP108"/>
      <c r="JVQ108"/>
      <c r="JVR108"/>
      <c r="JVS108"/>
      <c r="JVT108"/>
      <c r="JVU108"/>
      <c r="JVV108"/>
      <c r="JVW108"/>
      <c r="JVX108"/>
      <c r="JVY108"/>
      <c r="JVZ108"/>
      <c r="JWA108"/>
      <c r="JWB108"/>
      <c r="JWC108"/>
      <c r="JWD108"/>
      <c r="JWE108"/>
      <c r="JWF108"/>
      <c r="JWG108"/>
      <c r="JWH108"/>
      <c r="JWI108"/>
      <c r="JWJ108"/>
      <c r="JWK108"/>
      <c r="JWL108"/>
      <c r="JWM108"/>
      <c r="JWN108"/>
      <c r="JWO108"/>
      <c r="JWP108"/>
      <c r="JWQ108"/>
      <c r="JWR108"/>
      <c r="JWS108"/>
      <c r="JWT108"/>
      <c r="JWU108"/>
      <c r="JWV108"/>
      <c r="JWW108"/>
      <c r="JWX108"/>
      <c r="JWY108"/>
      <c r="JWZ108"/>
      <c r="JXA108"/>
      <c r="JXB108"/>
      <c r="JXC108"/>
      <c r="JXD108"/>
      <c r="JXE108"/>
      <c r="JXF108"/>
      <c r="JXG108"/>
      <c r="JXH108"/>
      <c r="JXI108"/>
      <c r="JXJ108"/>
      <c r="JXK108"/>
      <c r="JXL108"/>
      <c r="JXM108"/>
      <c r="JXN108"/>
      <c r="JXO108"/>
      <c r="JXP108"/>
      <c r="JXQ108"/>
      <c r="JXR108"/>
      <c r="JXS108"/>
      <c r="JXT108"/>
      <c r="JXU108"/>
      <c r="JXV108"/>
      <c r="JXW108"/>
      <c r="JXX108"/>
      <c r="JXY108"/>
      <c r="JXZ108"/>
      <c r="JYA108"/>
      <c r="JYB108"/>
      <c r="JYC108"/>
      <c r="JYD108"/>
      <c r="JYE108"/>
      <c r="JYF108"/>
      <c r="JYG108"/>
      <c r="JYH108"/>
      <c r="JYI108"/>
      <c r="JYJ108"/>
      <c r="JYK108"/>
      <c r="JYL108"/>
      <c r="JYM108"/>
      <c r="JYN108"/>
      <c r="JYO108"/>
      <c r="JYP108"/>
      <c r="JYQ108"/>
      <c r="JYR108"/>
      <c r="JYS108"/>
      <c r="JYT108"/>
      <c r="JYU108"/>
      <c r="JYV108"/>
      <c r="JYW108"/>
      <c r="JYX108"/>
      <c r="JYY108"/>
      <c r="JYZ108"/>
      <c r="JZA108"/>
      <c r="JZB108"/>
      <c r="JZC108"/>
      <c r="JZD108"/>
      <c r="JZE108"/>
      <c r="JZF108"/>
      <c r="JZG108"/>
      <c r="JZH108"/>
      <c r="JZI108"/>
      <c r="JZJ108"/>
      <c r="JZK108"/>
      <c r="JZL108"/>
      <c r="JZM108"/>
      <c r="JZN108"/>
      <c r="JZO108"/>
      <c r="JZP108"/>
      <c r="JZQ108"/>
      <c r="JZR108"/>
      <c r="JZS108"/>
      <c r="JZT108"/>
      <c r="JZU108"/>
      <c r="JZV108"/>
      <c r="JZW108"/>
      <c r="JZX108"/>
      <c r="JZY108"/>
      <c r="JZZ108"/>
      <c r="KAA108"/>
      <c r="KAB108"/>
      <c r="KAC108"/>
      <c r="KAD108"/>
      <c r="KAE108"/>
      <c r="KAF108"/>
      <c r="KAG108"/>
      <c r="KAH108"/>
      <c r="KAI108"/>
      <c r="KAJ108"/>
      <c r="KAK108"/>
      <c r="KAL108"/>
      <c r="KAM108"/>
      <c r="KAN108"/>
      <c r="KAO108"/>
      <c r="KAP108"/>
      <c r="KAQ108"/>
      <c r="KAR108"/>
      <c r="KAS108"/>
      <c r="KAT108"/>
      <c r="KAU108"/>
      <c r="KAV108"/>
      <c r="KAW108"/>
      <c r="KAX108"/>
      <c r="KAY108"/>
      <c r="KAZ108"/>
      <c r="KBA108"/>
      <c r="KBB108"/>
      <c r="KBC108"/>
      <c r="KBD108"/>
      <c r="KBE108"/>
      <c r="KBF108"/>
      <c r="KBG108"/>
      <c r="KBH108"/>
      <c r="KBI108"/>
      <c r="KBJ108"/>
      <c r="KBK108"/>
      <c r="KBL108"/>
      <c r="KBM108"/>
      <c r="KBN108"/>
      <c r="KBO108"/>
      <c r="KBP108"/>
      <c r="KBQ108"/>
      <c r="KBR108"/>
      <c r="KBS108"/>
      <c r="KBT108"/>
      <c r="KBU108"/>
      <c r="KBV108"/>
      <c r="KBW108"/>
      <c r="KBX108"/>
      <c r="KBY108"/>
      <c r="KBZ108"/>
      <c r="KCA108"/>
      <c r="KCB108"/>
      <c r="KCC108"/>
      <c r="KCD108"/>
      <c r="KCE108"/>
      <c r="KCF108"/>
      <c r="KCG108"/>
      <c r="KCH108"/>
      <c r="KCI108"/>
      <c r="KCJ108"/>
      <c r="KCK108"/>
      <c r="KCL108"/>
      <c r="KCM108"/>
      <c r="KCN108"/>
      <c r="KCO108"/>
      <c r="KCP108"/>
      <c r="KCQ108"/>
      <c r="KCR108"/>
      <c r="KCS108"/>
      <c r="KCT108"/>
      <c r="KCU108"/>
      <c r="KCV108"/>
      <c r="KCW108"/>
      <c r="KCX108"/>
      <c r="KCY108"/>
      <c r="KCZ108"/>
      <c r="KDA108"/>
      <c r="KDB108"/>
      <c r="KDC108"/>
      <c r="KDD108"/>
      <c r="KDE108"/>
      <c r="KDF108"/>
      <c r="KDG108"/>
      <c r="KDH108"/>
      <c r="KDI108"/>
      <c r="KDJ108"/>
      <c r="KDK108"/>
      <c r="KDL108"/>
      <c r="KDM108"/>
      <c r="KDN108"/>
      <c r="KDO108"/>
      <c r="KDP108"/>
      <c r="KDQ108"/>
      <c r="KDR108"/>
      <c r="KDS108"/>
      <c r="KDT108"/>
      <c r="KDU108"/>
      <c r="KDV108"/>
      <c r="KDW108"/>
      <c r="KDX108"/>
      <c r="KDY108"/>
      <c r="KDZ108"/>
      <c r="KEA108"/>
      <c r="KEB108"/>
      <c r="KEC108"/>
      <c r="KED108"/>
      <c r="KEE108"/>
      <c r="KEF108"/>
      <c r="KEG108"/>
      <c r="KEH108"/>
      <c r="KEI108"/>
      <c r="KEJ108"/>
      <c r="KEK108"/>
      <c r="KEL108"/>
      <c r="KEM108"/>
      <c r="KEN108"/>
      <c r="KEO108"/>
      <c r="KEP108"/>
      <c r="KEQ108"/>
      <c r="KER108"/>
      <c r="KES108"/>
      <c r="KET108"/>
      <c r="KEU108"/>
      <c r="KEV108"/>
      <c r="KEW108"/>
      <c r="KEX108"/>
      <c r="KEY108"/>
      <c r="KEZ108"/>
      <c r="KFA108"/>
      <c r="KFB108"/>
      <c r="KFC108"/>
      <c r="KFD108"/>
      <c r="KFE108"/>
      <c r="KFF108"/>
      <c r="KFG108"/>
      <c r="KFH108"/>
      <c r="KFI108"/>
      <c r="KFJ108"/>
      <c r="KFK108"/>
      <c r="KFL108"/>
      <c r="KFM108"/>
      <c r="KFN108"/>
      <c r="KFO108"/>
      <c r="KFP108"/>
      <c r="KFQ108"/>
      <c r="KFR108"/>
      <c r="KFS108"/>
      <c r="KFT108"/>
      <c r="KFU108"/>
      <c r="KFV108"/>
      <c r="KFW108"/>
      <c r="KFX108"/>
      <c r="KFY108"/>
      <c r="KFZ108"/>
      <c r="KGA108"/>
      <c r="KGB108"/>
      <c r="KGC108"/>
      <c r="KGD108"/>
      <c r="KGE108"/>
      <c r="KGF108"/>
      <c r="KGG108"/>
      <c r="KGH108"/>
      <c r="KGI108"/>
      <c r="KGJ108"/>
      <c r="KGK108"/>
      <c r="KGL108"/>
      <c r="KGM108"/>
      <c r="KGN108"/>
      <c r="KGO108"/>
      <c r="KGP108"/>
      <c r="KGQ108"/>
      <c r="KGR108"/>
      <c r="KGS108"/>
      <c r="KGT108"/>
      <c r="KGU108"/>
      <c r="KGV108"/>
      <c r="KGW108"/>
      <c r="KGX108"/>
      <c r="KGY108"/>
      <c r="KGZ108"/>
      <c r="KHA108"/>
      <c r="KHB108"/>
      <c r="KHC108"/>
      <c r="KHD108"/>
      <c r="KHE108"/>
      <c r="KHF108"/>
      <c r="KHG108"/>
      <c r="KHH108"/>
      <c r="KHI108"/>
      <c r="KHJ108"/>
      <c r="KHK108"/>
      <c r="KHL108"/>
      <c r="KHM108"/>
      <c r="KHN108"/>
      <c r="KHO108"/>
      <c r="KHP108"/>
      <c r="KHQ108"/>
      <c r="KHR108"/>
      <c r="KHS108"/>
      <c r="KHT108"/>
      <c r="KHU108"/>
      <c r="KHV108"/>
      <c r="KHW108"/>
      <c r="KHX108"/>
      <c r="KHY108"/>
      <c r="KHZ108"/>
      <c r="KIA108"/>
      <c r="KIB108"/>
      <c r="KIC108"/>
      <c r="KID108"/>
      <c r="KIE108"/>
      <c r="KIF108"/>
      <c r="KIG108"/>
      <c r="KIH108"/>
      <c r="KII108"/>
      <c r="KIJ108"/>
      <c r="KIK108"/>
      <c r="KIL108"/>
      <c r="KIM108"/>
      <c r="KIN108"/>
      <c r="KIO108"/>
      <c r="KIP108"/>
      <c r="KIQ108"/>
      <c r="KIR108"/>
      <c r="KIS108"/>
      <c r="KIT108"/>
      <c r="KIU108"/>
      <c r="KIV108"/>
      <c r="KIW108"/>
      <c r="KIX108"/>
      <c r="KIY108"/>
      <c r="KIZ108"/>
      <c r="KJA108"/>
      <c r="KJB108"/>
      <c r="KJC108"/>
      <c r="KJD108"/>
      <c r="KJE108"/>
      <c r="KJF108"/>
      <c r="KJG108"/>
      <c r="KJH108"/>
      <c r="KJI108"/>
      <c r="KJJ108"/>
      <c r="KJK108"/>
      <c r="KJL108"/>
      <c r="KJM108"/>
      <c r="KJN108"/>
      <c r="KJO108"/>
      <c r="KJP108"/>
      <c r="KJQ108"/>
      <c r="KJR108"/>
      <c r="KJS108"/>
      <c r="KJT108"/>
      <c r="KJU108"/>
      <c r="KJV108"/>
      <c r="KJW108"/>
      <c r="KJX108"/>
      <c r="KJY108"/>
      <c r="KJZ108"/>
      <c r="KKA108"/>
      <c r="KKB108"/>
      <c r="KKC108"/>
      <c r="KKD108"/>
      <c r="KKE108"/>
      <c r="KKF108"/>
      <c r="KKG108"/>
      <c r="KKH108"/>
      <c r="KKI108"/>
      <c r="KKJ108"/>
      <c r="KKK108"/>
      <c r="KKL108"/>
      <c r="KKM108"/>
      <c r="KKN108"/>
      <c r="KKO108"/>
      <c r="KKP108"/>
      <c r="KKQ108"/>
      <c r="KKR108"/>
      <c r="KKS108"/>
      <c r="KKT108"/>
      <c r="KKU108"/>
      <c r="KKV108"/>
      <c r="KKW108"/>
      <c r="KKX108"/>
      <c r="KKY108"/>
      <c r="KKZ108"/>
      <c r="KLA108"/>
      <c r="KLB108"/>
      <c r="KLC108"/>
      <c r="KLD108"/>
      <c r="KLE108"/>
      <c r="KLF108"/>
      <c r="KLG108"/>
      <c r="KLH108"/>
      <c r="KLI108"/>
      <c r="KLJ108"/>
      <c r="KLK108"/>
      <c r="KLL108"/>
      <c r="KLM108"/>
      <c r="KLN108"/>
      <c r="KLO108"/>
      <c r="KLP108"/>
      <c r="KLQ108"/>
      <c r="KLR108"/>
      <c r="KLS108"/>
      <c r="KLT108"/>
      <c r="KLU108"/>
      <c r="KLV108"/>
      <c r="KLW108"/>
      <c r="KLX108"/>
      <c r="KLY108"/>
      <c r="KLZ108"/>
      <c r="KMA108"/>
      <c r="KMB108"/>
      <c r="KMC108"/>
      <c r="KMD108"/>
      <c r="KME108"/>
      <c r="KMF108"/>
      <c r="KMG108"/>
      <c r="KMH108"/>
      <c r="KMI108"/>
      <c r="KMJ108"/>
      <c r="KMK108"/>
      <c r="KML108"/>
      <c r="KMM108"/>
      <c r="KMN108"/>
      <c r="KMO108"/>
      <c r="KMP108"/>
      <c r="KMQ108"/>
      <c r="KMR108"/>
      <c r="KMS108"/>
      <c r="KMT108"/>
      <c r="KMU108"/>
      <c r="KMV108"/>
      <c r="KMW108"/>
      <c r="KMX108"/>
      <c r="KMY108"/>
      <c r="KMZ108"/>
      <c r="KNA108"/>
      <c r="KNB108"/>
      <c r="KNC108"/>
      <c r="KND108"/>
      <c r="KNE108"/>
      <c r="KNF108"/>
      <c r="KNG108"/>
      <c r="KNH108"/>
      <c r="KNI108"/>
      <c r="KNJ108"/>
      <c r="KNK108"/>
      <c r="KNL108"/>
      <c r="KNM108"/>
      <c r="KNN108"/>
      <c r="KNO108"/>
      <c r="KNP108"/>
      <c r="KNQ108"/>
      <c r="KNR108"/>
      <c r="KNS108"/>
      <c r="KNT108"/>
      <c r="KNU108"/>
      <c r="KNV108"/>
      <c r="KNW108"/>
      <c r="KNX108"/>
      <c r="KNY108"/>
      <c r="KNZ108"/>
      <c r="KOA108"/>
      <c r="KOB108"/>
      <c r="KOC108"/>
      <c r="KOD108"/>
      <c r="KOE108"/>
      <c r="KOF108"/>
      <c r="KOG108"/>
      <c r="KOH108"/>
      <c r="KOI108"/>
      <c r="KOJ108"/>
      <c r="KOK108"/>
      <c r="KOL108"/>
      <c r="KOM108"/>
      <c r="KON108"/>
      <c r="KOO108"/>
      <c r="KOP108"/>
      <c r="KOQ108"/>
      <c r="KOR108"/>
      <c r="KOS108"/>
      <c r="KOT108"/>
      <c r="KOU108"/>
      <c r="KOV108"/>
      <c r="KOW108"/>
      <c r="KOX108"/>
      <c r="KOY108"/>
      <c r="KOZ108"/>
      <c r="KPA108"/>
      <c r="KPB108"/>
      <c r="KPC108"/>
      <c r="KPD108"/>
      <c r="KPE108"/>
      <c r="KPF108"/>
      <c r="KPG108"/>
      <c r="KPH108"/>
      <c r="KPI108"/>
      <c r="KPJ108"/>
      <c r="KPK108"/>
      <c r="KPL108"/>
      <c r="KPM108"/>
      <c r="KPN108"/>
      <c r="KPO108"/>
      <c r="KPP108"/>
      <c r="KPQ108"/>
      <c r="KPR108"/>
      <c r="KPS108"/>
      <c r="KPT108"/>
      <c r="KPU108"/>
      <c r="KPV108"/>
      <c r="KPW108"/>
      <c r="KPX108"/>
      <c r="KPY108"/>
      <c r="KPZ108"/>
      <c r="KQA108"/>
      <c r="KQB108"/>
      <c r="KQC108"/>
      <c r="KQD108"/>
      <c r="KQE108"/>
      <c r="KQF108"/>
      <c r="KQG108"/>
      <c r="KQH108"/>
      <c r="KQI108"/>
      <c r="KQJ108"/>
      <c r="KQK108"/>
      <c r="KQL108"/>
      <c r="KQM108"/>
      <c r="KQN108"/>
      <c r="KQO108"/>
      <c r="KQP108"/>
      <c r="KQQ108"/>
      <c r="KQR108"/>
      <c r="KQS108"/>
      <c r="KQT108"/>
      <c r="KQU108"/>
      <c r="KQV108"/>
      <c r="KQW108"/>
      <c r="KQX108"/>
      <c r="KQY108"/>
      <c r="KQZ108"/>
      <c r="KRA108"/>
      <c r="KRB108"/>
      <c r="KRC108"/>
      <c r="KRD108"/>
      <c r="KRE108"/>
      <c r="KRF108"/>
      <c r="KRG108"/>
      <c r="KRH108"/>
      <c r="KRI108"/>
      <c r="KRJ108"/>
      <c r="KRK108"/>
      <c r="KRL108"/>
      <c r="KRM108"/>
      <c r="KRN108"/>
      <c r="KRO108"/>
      <c r="KRP108"/>
      <c r="KRQ108"/>
      <c r="KRR108"/>
      <c r="KRS108"/>
      <c r="KRT108"/>
      <c r="KRU108"/>
      <c r="KRV108"/>
      <c r="KRW108"/>
      <c r="KRX108"/>
      <c r="KRY108"/>
      <c r="KRZ108"/>
      <c r="KSA108"/>
      <c r="KSB108"/>
      <c r="KSC108"/>
      <c r="KSD108"/>
      <c r="KSE108"/>
      <c r="KSF108"/>
      <c r="KSG108"/>
      <c r="KSH108"/>
      <c r="KSI108"/>
      <c r="KSJ108"/>
      <c r="KSK108"/>
      <c r="KSL108"/>
      <c r="KSM108"/>
      <c r="KSN108"/>
      <c r="KSO108"/>
      <c r="KSP108"/>
      <c r="KSQ108"/>
      <c r="KSR108"/>
      <c r="KSS108"/>
      <c r="KST108"/>
      <c r="KSU108"/>
      <c r="KSV108"/>
      <c r="KSW108"/>
      <c r="KSX108"/>
      <c r="KSY108"/>
      <c r="KSZ108"/>
      <c r="KTA108"/>
      <c r="KTB108"/>
      <c r="KTC108"/>
      <c r="KTD108"/>
      <c r="KTE108"/>
      <c r="KTF108"/>
      <c r="KTG108"/>
      <c r="KTH108"/>
      <c r="KTI108"/>
      <c r="KTJ108"/>
      <c r="KTK108"/>
      <c r="KTL108"/>
      <c r="KTM108"/>
      <c r="KTN108"/>
      <c r="KTO108"/>
      <c r="KTP108"/>
      <c r="KTQ108"/>
      <c r="KTR108"/>
      <c r="KTS108"/>
      <c r="KTT108"/>
      <c r="KTU108"/>
      <c r="KTV108"/>
      <c r="KTW108"/>
      <c r="KTX108"/>
      <c r="KTY108"/>
      <c r="KTZ108"/>
      <c r="KUA108"/>
      <c r="KUB108"/>
      <c r="KUC108"/>
      <c r="KUD108"/>
      <c r="KUE108"/>
      <c r="KUF108"/>
      <c r="KUG108"/>
      <c r="KUH108"/>
      <c r="KUI108"/>
      <c r="KUJ108"/>
      <c r="KUK108"/>
      <c r="KUL108"/>
      <c r="KUM108"/>
      <c r="KUN108"/>
      <c r="KUO108"/>
      <c r="KUP108"/>
      <c r="KUQ108"/>
      <c r="KUR108"/>
      <c r="KUS108"/>
      <c r="KUT108"/>
      <c r="KUU108"/>
      <c r="KUV108"/>
      <c r="KUW108"/>
      <c r="KUX108"/>
      <c r="KUY108"/>
      <c r="KUZ108"/>
      <c r="KVA108"/>
      <c r="KVB108"/>
      <c r="KVC108"/>
      <c r="KVD108"/>
      <c r="KVE108"/>
      <c r="KVF108"/>
      <c r="KVG108"/>
      <c r="KVH108"/>
      <c r="KVI108"/>
      <c r="KVJ108"/>
      <c r="KVK108"/>
      <c r="KVL108"/>
      <c r="KVM108"/>
      <c r="KVN108"/>
      <c r="KVO108"/>
      <c r="KVP108"/>
      <c r="KVQ108"/>
      <c r="KVR108"/>
      <c r="KVS108"/>
      <c r="KVT108"/>
      <c r="KVU108"/>
      <c r="KVV108"/>
      <c r="KVW108"/>
      <c r="KVX108"/>
      <c r="KVY108"/>
      <c r="KVZ108"/>
      <c r="KWA108"/>
      <c r="KWB108"/>
      <c r="KWC108"/>
      <c r="KWD108"/>
      <c r="KWE108"/>
      <c r="KWF108"/>
      <c r="KWG108"/>
      <c r="KWH108"/>
      <c r="KWI108"/>
      <c r="KWJ108"/>
      <c r="KWK108"/>
      <c r="KWL108"/>
      <c r="KWM108"/>
      <c r="KWN108"/>
      <c r="KWO108"/>
      <c r="KWP108"/>
      <c r="KWQ108"/>
      <c r="KWR108"/>
      <c r="KWS108"/>
      <c r="KWT108"/>
      <c r="KWU108"/>
      <c r="KWV108"/>
      <c r="KWW108"/>
      <c r="KWX108"/>
      <c r="KWY108"/>
      <c r="KWZ108"/>
      <c r="KXA108"/>
      <c r="KXB108"/>
      <c r="KXC108"/>
      <c r="KXD108"/>
      <c r="KXE108"/>
      <c r="KXF108"/>
      <c r="KXG108"/>
      <c r="KXH108"/>
      <c r="KXI108"/>
      <c r="KXJ108"/>
      <c r="KXK108"/>
      <c r="KXL108"/>
      <c r="KXM108"/>
      <c r="KXN108"/>
      <c r="KXO108"/>
      <c r="KXP108"/>
      <c r="KXQ108"/>
      <c r="KXR108"/>
      <c r="KXS108"/>
      <c r="KXT108"/>
      <c r="KXU108"/>
      <c r="KXV108"/>
      <c r="KXW108"/>
      <c r="KXX108"/>
      <c r="KXY108"/>
      <c r="KXZ108"/>
      <c r="KYA108"/>
      <c r="KYB108"/>
      <c r="KYC108"/>
      <c r="KYD108"/>
      <c r="KYE108"/>
      <c r="KYF108"/>
      <c r="KYG108"/>
      <c r="KYH108"/>
      <c r="KYI108"/>
      <c r="KYJ108"/>
      <c r="KYK108"/>
      <c r="KYL108"/>
      <c r="KYM108"/>
      <c r="KYN108"/>
      <c r="KYO108"/>
      <c r="KYP108"/>
      <c r="KYQ108"/>
      <c r="KYR108"/>
      <c r="KYS108"/>
      <c r="KYT108"/>
      <c r="KYU108"/>
      <c r="KYV108"/>
      <c r="KYW108"/>
      <c r="KYX108"/>
      <c r="KYY108"/>
      <c r="KYZ108"/>
      <c r="KZA108"/>
      <c r="KZB108"/>
      <c r="KZC108"/>
      <c r="KZD108"/>
      <c r="KZE108"/>
      <c r="KZF108"/>
      <c r="KZG108"/>
      <c r="KZH108"/>
      <c r="KZI108"/>
      <c r="KZJ108"/>
      <c r="KZK108"/>
      <c r="KZL108"/>
      <c r="KZM108"/>
      <c r="KZN108"/>
      <c r="KZO108"/>
      <c r="KZP108"/>
      <c r="KZQ108"/>
      <c r="KZR108"/>
      <c r="KZS108"/>
      <c r="KZT108"/>
      <c r="KZU108"/>
      <c r="KZV108"/>
      <c r="KZW108"/>
      <c r="KZX108"/>
      <c r="KZY108"/>
      <c r="KZZ108"/>
      <c r="LAA108"/>
      <c r="LAB108"/>
      <c r="LAC108"/>
      <c r="LAD108"/>
      <c r="LAE108"/>
      <c r="LAF108"/>
      <c r="LAG108"/>
      <c r="LAH108"/>
      <c r="LAI108"/>
      <c r="LAJ108"/>
      <c r="LAK108"/>
      <c r="LAL108"/>
      <c r="LAM108"/>
      <c r="LAN108"/>
      <c r="LAO108"/>
      <c r="LAP108"/>
      <c r="LAQ108"/>
      <c r="LAR108"/>
      <c r="LAS108"/>
      <c r="LAT108"/>
      <c r="LAU108"/>
      <c r="LAV108"/>
      <c r="LAW108"/>
      <c r="LAX108"/>
      <c r="LAY108"/>
      <c r="LAZ108"/>
      <c r="LBA108"/>
      <c r="LBB108"/>
      <c r="LBC108"/>
      <c r="LBD108"/>
      <c r="LBE108"/>
      <c r="LBF108"/>
      <c r="LBG108"/>
      <c r="LBH108"/>
      <c r="LBI108"/>
      <c r="LBJ108"/>
      <c r="LBK108"/>
      <c r="LBL108"/>
      <c r="LBM108"/>
      <c r="LBN108"/>
      <c r="LBO108"/>
      <c r="LBP108"/>
      <c r="LBQ108"/>
      <c r="LBR108"/>
      <c r="LBS108"/>
      <c r="LBT108"/>
      <c r="LBU108"/>
      <c r="LBV108"/>
      <c r="LBW108"/>
      <c r="LBX108"/>
      <c r="LBY108"/>
      <c r="LBZ108"/>
      <c r="LCA108"/>
      <c r="LCB108"/>
      <c r="LCC108"/>
      <c r="LCD108"/>
      <c r="LCE108"/>
      <c r="LCF108"/>
      <c r="LCG108"/>
      <c r="LCH108"/>
      <c r="LCI108"/>
      <c r="LCJ108"/>
      <c r="LCK108"/>
      <c r="LCL108"/>
      <c r="LCM108"/>
      <c r="LCN108"/>
      <c r="LCO108"/>
      <c r="LCP108"/>
      <c r="LCQ108"/>
      <c r="LCR108"/>
      <c r="LCS108"/>
      <c r="LCT108"/>
      <c r="LCU108"/>
      <c r="LCV108"/>
      <c r="LCW108"/>
      <c r="LCX108"/>
      <c r="LCY108"/>
      <c r="LCZ108"/>
      <c r="LDA108"/>
      <c r="LDB108"/>
      <c r="LDC108"/>
      <c r="LDD108"/>
      <c r="LDE108"/>
      <c r="LDF108"/>
      <c r="LDG108"/>
      <c r="LDH108"/>
      <c r="LDI108"/>
      <c r="LDJ108"/>
      <c r="LDK108"/>
      <c r="LDL108"/>
      <c r="LDM108"/>
      <c r="LDN108"/>
      <c r="LDO108"/>
      <c r="LDP108"/>
      <c r="LDQ108"/>
      <c r="LDR108"/>
      <c r="LDS108"/>
      <c r="LDT108"/>
      <c r="LDU108"/>
      <c r="LDV108"/>
      <c r="LDW108"/>
      <c r="LDX108"/>
      <c r="LDY108"/>
      <c r="LDZ108"/>
      <c r="LEA108"/>
      <c r="LEB108"/>
      <c r="LEC108"/>
      <c r="LED108"/>
      <c r="LEE108"/>
      <c r="LEF108"/>
      <c r="LEG108"/>
      <c r="LEH108"/>
      <c r="LEI108"/>
      <c r="LEJ108"/>
      <c r="LEK108"/>
      <c r="LEL108"/>
      <c r="LEM108"/>
      <c r="LEN108"/>
      <c r="LEO108"/>
      <c r="LEP108"/>
      <c r="LEQ108"/>
      <c r="LER108"/>
      <c r="LES108"/>
      <c r="LET108"/>
      <c r="LEU108"/>
      <c r="LEV108"/>
      <c r="LEW108"/>
      <c r="LEX108"/>
      <c r="LEY108"/>
      <c r="LEZ108"/>
      <c r="LFA108"/>
      <c r="LFB108"/>
      <c r="LFC108"/>
      <c r="LFD108"/>
      <c r="LFE108"/>
      <c r="LFF108"/>
      <c r="LFG108"/>
      <c r="LFH108"/>
      <c r="LFI108"/>
      <c r="LFJ108"/>
      <c r="LFK108"/>
      <c r="LFL108"/>
      <c r="LFM108"/>
      <c r="LFN108"/>
      <c r="LFO108"/>
      <c r="LFP108"/>
      <c r="LFQ108"/>
      <c r="LFR108"/>
      <c r="LFS108"/>
      <c r="LFT108"/>
      <c r="LFU108"/>
      <c r="LFV108"/>
      <c r="LFW108"/>
      <c r="LFX108"/>
      <c r="LFY108"/>
      <c r="LFZ108"/>
      <c r="LGA108"/>
      <c r="LGB108"/>
      <c r="LGC108"/>
      <c r="LGD108"/>
      <c r="LGE108"/>
      <c r="LGF108"/>
      <c r="LGG108"/>
      <c r="LGH108"/>
      <c r="LGI108"/>
      <c r="LGJ108"/>
      <c r="LGK108"/>
      <c r="LGL108"/>
      <c r="LGM108"/>
      <c r="LGN108"/>
      <c r="LGO108"/>
      <c r="LGP108"/>
      <c r="LGQ108"/>
      <c r="LGR108"/>
      <c r="LGS108"/>
      <c r="LGT108"/>
      <c r="LGU108"/>
      <c r="LGV108"/>
      <c r="LGW108"/>
      <c r="LGX108"/>
      <c r="LGY108"/>
      <c r="LGZ108"/>
      <c r="LHA108"/>
      <c r="LHB108"/>
      <c r="LHC108"/>
      <c r="LHD108"/>
      <c r="LHE108"/>
      <c r="LHF108"/>
      <c r="LHG108"/>
      <c r="LHH108"/>
      <c r="LHI108"/>
      <c r="LHJ108"/>
      <c r="LHK108"/>
      <c r="LHL108"/>
      <c r="LHM108"/>
      <c r="LHN108"/>
      <c r="LHO108"/>
      <c r="LHP108"/>
      <c r="LHQ108"/>
      <c r="LHR108"/>
      <c r="LHS108"/>
      <c r="LHT108"/>
      <c r="LHU108"/>
      <c r="LHV108"/>
      <c r="LHW108"/>
      <c r="LHX108"/>
      <c r="LHY108"/>
      <c r="LHZ108"/>
      <c r="LIA108"/>
      <c r="LIB108"/>
      <c r="LIC108"/>
      <c r="LID108"/>
      <c r="LIE108"/>
      <c r="LIF108"/>
      <c r="LIG108"/>
      <c r="LIH108"/>
      <c r="LII108"/>
      <c r="LIJ108"/>
      <c r="LIK108"/>
      <c r="LIL108"/>
      <c r="LIM108"/>
      <c r="LIN108"/>
      <c r="LIO108"/>
      <c r="LIP108"/>
      <c r="LIQ108"/>
      <c r="LIR108"/>
      <c r="LIS108"/>
      <c r="LIT108"/>
      <c r="LIU108"/>
      <c r="LIV108"/>
      <c r="LIW108"/>
      <c r="LIX108"/>
      <c r="LIY108"/>
      <c r="LIZ108"/>
      <c r="LJA108"/>
      <c r="LJB108"/>
      <c r="LJC108"/>
      <c r="LJD108"/>
      <c r="LJE108"/>
      <c r="LJF108"/>
      <c r="LJG108"/>
      <c r="LJH108"/>
      <c r="LJI108"/>
      <c r="LJJ108"/>
      <c r="LJK108"/>
      <c r="LJL108"/>
      <c r="LJM108"/>
      <c r="LJN108"/>
      <c r="LJO108"/>
      <c r="LJP108"/>
      <c r="LJQ108"/>
      <c r="LJR108"/>
      <c r="LJS108"/>
      <c r="LJT108"/>
      <c r="LJU108"/>
      <c r="LJV108"/>
      <c r="LJW108"/>
      <c r="LJX108"/>
      <c r="LJY108"/>
      <c r="LJZ108"/>
      <c r="LKA108"/>
      <c r="LKB108"/>
      <c r="LKC108"/>
      <c r="LKD108"/>
      <c r="LKE108"/>
      <c r="LKF108"/>
      <c r="LKG108"/>
      <c r="LKH108"/>
      <c r="LKI108"/>
      <c r="LKJ108"/>
      <c r="LKK108"/>
      <c r="LKL108"/>
      <c r="LKM108"/>
      <c r="LKN108"/>
      <c r="LKO108"/>
      <c r="LKP108"/>
      <c r="LKQ108"/>
      <c r="LKR108"/>
      <c r="LKS108"/>
      <c r="LKT108"/>
      <c r="LKU108"/>
      <c r="LKV108"/>
      <c r="LKW108"/>
      <c r="LKX108"/>
      <c r="LKY108"/>
      <c r="LKZ108"/>
      <c r="LLA108"/>
      <c r="LLB108"/>
      <c r="LLC108"/>
      <c r="LLD108"/>
      <c r="LLE108"/>
      <c r="LLF108"/>
      <c r="LLG108"/>
      <c r="LLH108"/>
      <c r="LLI108"/>
      <c r="LLJ108"/>
      <c r="LLK108"/>
      <c r="LLL108"/>
      <c r="LLM108"/>
      <c r="LLN108"/>
      <c r="LLO108"/>
      <c r="LLP108"/>
      <c r="LLQ108"/>
      <c r="LLR108"/>
      <c r="LLS108"/>
      <c r="LLT108"/>
      <c r="LLU108"/>
      <c r="LLV108"/>
      <c r="LLW108"/>
      <c r="LLX108"/>
      <c r="LLY108"/>
      <c r="LLZ108"/>
      <c r="LMA108"/>
      <c r="LMB108"/>
      <c r="LMC108"/>
      <c r="LMD108"/>
      <c r="LME108"/>
      <c r="LMF108"/>
      <c r="LMG108"/>
      <c r="LMH108"/>
      <c r="LMI108"/>
      <c r="LMJ108"/>
      <c r="LMK108"/>
      <c r="LML108"/>
      <c r="LMM108"/>
      <c r="LMN108"/>
      <c r="LMO108"/>
      <c r="LMP108"/>
      <c r="LMQ108"/>
      <c r="LMR108"/>
      <c r="LMS108"/>
      <c r="LMT108"/>
      <c r="LMU108"/>
      <c r="LMV108"/>
      <c r="LMW108"/>
      <c r="LMX108"/>
      <c r="LMY108"/>
      <c r="LMZ108"/>
      <c r="LNA108"/>
      <c r="LNB108"/>
      <c r="LNC108"/>
      <c r="LND108"/>
      <c r="LNE108"/>
      <c r="LNF108"/>
      <c r="LNG108"/>
      <c r="LNH108"/>
      <c r="LNI108"/>
      <c r="LNJ108"/>
      <c r="LNK108"/>
      <c r="LNL108"/>
      <c r="LNM108"/>
      <c r="LNN108"/>
      <c r="LNO108"/>
      <c r="LNP108"/>
      <c r="LNQ108"/>
      <c r="LNR108"/>
      <c r="LNS108"/>
      <c r="LNT108"/>
      <c r="LNU108"/>
      <c r="LNV108"/>
      <c r="LNW108"/>
      <c r="LNX108"/>
      <c r="LNY108"/>
      <c r="LNZ108"/>
      <c r="LOA108"/>
      <c r="LOB108"/>
      <c r="LOC108"/>
      <c r="LOD108"/>
      <c r="LOE108"/>
      <c r="LOF108"/>
      <c r="LOG108"/>
      <c r="LOH108"/>
      <c r="LOI108"/>
      <c r="LOJ108"/>
      <c r="LOK108"/>
      <c r="LOL108"/>
      <c r="LOM108"/>
      <c r="LON108"/>
      <c r="LOO108"/>
      <c r="LOP108"/>
      <c r="LOQ108"/>
      <c r="LOR108"/>
      <c r="LOS108"/>
      <c r="LOT108"/>
      <c r="LOU108"/>
      <c r="LOV108"/>
      <c r="LOW108"/>
      <c r="LOX108"/>
      <c r="LOY108"/>
      <c r="LOZ108"/>
      <c r="LPA108"/>
      <c r="LPB108"/>
      <c r="LPC108"/>
      <c r="LPD108"/>
      <c r="LPE108"/>
      <c r="LPF108"/>
      <c r="LPG108"/>
      <c r="LPH108"/>
      <c r="LPI108"/>
      <c r="LPJ108"/>
      <c r="LPK108"/>
      <c r="LPL108"/>
      <c r="LPM108"/>
      <c r="LPN108"/>
      <c r="LPO108"/>
      <c r="LPP108"/>
      <c r="LPQ108"/>
      <c r="LPR108"/>
      <c r="LPS108"/>
      <c r="LPT108"/>
      <c r="LPU108"/>
      <c r="LPV108"/>
      <c r="LPW108"/>
      <c r="LPX108"/>
      <c r="LPY108"/>
      <c r="LPZ108"/>
      <c r="LQA108"/>
      <c r="LQB108"/>
      <c r="LQC108"/>
      <c r="LQD108"/>
      <c r="LQE108"/>
      <c r="LQF108"/>
      <c r="LQG108"/>
      <c r="LQH108"/>
      <c r="LQI108"/>
      <c r="LQJ108"/>
      <c r="LQK108"/>
      <c r="LQL108"/>
      <c r="LQM108"/>
      <c r="LQN108"/>
      <c r="LQO108"/>
      <c r="LQP108"/>
      <c r="LQQ108"/>
      <c r="LQR108"/>
      <c r="LQS108"/>
      <c r="LQT108"/>
      <c r="LQU108"/>
      <c r="LQV108"/>
      <c r="LQW108"/>
      <c r="LQX108"/>
      <c r="LQY108"/>
      <c r="LQZ108"/>
      <c r="LRA108"/>
      <c r="LRB108"/>
      <c r="LRC108"/>
      <c r="LRD108"/>
      <c r="LRE108"/>
      <c r="LRF108"/>
      <c r="LRG108"/>
      <c r="LRH108"/>
      <c r="LRI108"/>
      <c r="LRJ108"/>
      <c r="LRK108"/>
      <c r="LRL108"/>
      <c r="LRM108"/>
      <c r="LRN108"/>
      <c r="LRO108"/>
      <c r="LRP108"/>
      <c r="LRQ108"/>
      <c r="LRR108"/>
      <c r="LRS108"/>
      <c r="LRT108"/>
      <c r="LRU108"/>
      <c r="LRV108"/>
      <c r="LRW108"/>
      <c r="LRX108"/>
      <c r="LRY108"/>
      <c r="LRZ108"/>
      <c r="LSA108"/>
      <c r="LSB108"/>
      <c r="LSC108"/>
      <c r="LSD108"/>
      <c r="LSE108"/>
      <c r="LSF108"/>
      <c r="LSG108"/>
      <c r="LSH108"/>
      <c r="LSI108"/>
      <c r="LSJ108"/>
      <c r="LSK108"/>
      <c r="LSL108"/>
      <c r="LSM108"/>
      <c r="LSN108"/>
      <c r="LSO108"/>
      <c r="LSP108"/>
      <c r="LSQ108"/>
      <c r="LSR108"/>
      <c r="LSS108"/>
      <c r="LST108"/>
      <c r="LSU108"/>
      <c r="LSV108"/>
      <c r="LSW108"/>
      <c r="LSX108"/>
      <c r="LSY108"/>
      <c r="LSZ108"/>
      <c r="LTA108"/>
      <c r="LTB108"/>
      <c r="LTC108"/>
      <c r="LTD108"/>
      <c r="LTE108"/>
      <c r="LTF108"/>
      <c r="LTG108"/>
      <c r="LTH108"/>
      <c r="LTI108"/>
      <c r="LTJ108"/>
      <c r="LTK108"/>
      <c r="LTL108"/>
      <c r="LTM108"/>
      <c r="LTN108"/>
      <c r="LTO108"/>
      <c r="LTP108"/>
      <c r="LTQ108"/>
      <c r="LTR108"/>
      <c r="LTS108"/>
      <c r="LTT108"/>
      <c r="LTU108"/>
      <c r="LTV108"/>
      <c r="LTW108"/>
      <c r="LTX108"/>
      <c r="LTY108"/>
      <c r="LTZ108"/>
      <c r="LUA108"/>
      <c r="LUB108"/>
      <c r="LUC108"/>
      <c r="LUD108"/>
      <c r="LUE108"/>
      <c r="LUF108"/>
      <c r="LUG108"/>
      <c r="LUH108"/>
      <c r="LUI108"/>
      <c r="LUJ108"/>
      <c r="LUK108"/>
      <c r="LUL108"/>
      <c r="LUM108"/>
      <c r="LUN108"/>
      <c r="LUO108"/>
      <c r="LUP108"/>
      <c r="LUQ108"/>
      <c r="LUR108"/>
      <c r="LUS108"/>
      <c r="LUT108"/>
      <c r="LUU108"/>
      <c r="LUV108"/>
      <c r="LUW108"/>
      <c r="LUX108"/>
      <c r="LUY108"/>
      <c r="LUZ108"/>
      <c r="LVA108"/>
      <c r="LVB108"/>
      <c r="LVC108"/>
      <c r="LVD108"/>
      <c r="LVE108"/>
      <c r="LVF108"/>
      <c r="LVG108"/>
      <c r="LVH108"/>
      <c r="LVI108"/>
      <c r="LVJ108"/>
      <c r="LVK108"/>
      <c r="LVL108"/>
      <c r="LVM108"/>
      <c r="LVN108"/>
      <c r="LVO108"/>
      <c r="LVP108"/>
      <c r="LVQ108"/>
      <c r="LVR108"/>
      <c r="LVS108"/>
      <c r="LVT108"/>
      <c r="LVU108"/>
      <c r="LVV108"/>
      <c r="LVW108"/>
      <c r="LVX108"/>
      <c r="LVY108"/>
      <c r="LVZ108"/>
      <c r="LWA108"/>
      <c r="LWB108"/>
      <c r="LWC108"/>
      <c r="LWD108"/>
      <c r="LWE108"/>
      <c r="LWF108"/>
      <c r="LWG108"/>
      <c r="LWH108"/>
      <c r="LWI108"/>
      <c r="LWJ108"/>
      <c r="LWK108"/>
      <c r="LWL108"/>
      <c r="LWM108"/>
      <c r="LWN108"/>
      <c r="LWO108"/>
      <c r="LWP108"/>
      <c r="LWQ108"/>
      <c r="LWR108"/>
      <c r="LWS108"/>
      <c r="LWT108"/>
      <c r="LWU108"/>
      <c r="LWV108"/>
      <c r="LWW108"/>
      <c r="LWX108"/>
      <c r="LWY108"/>
      <c r="LWZ108"/>
      <c r="LXA108"/>
      <c r="LXB108"/>
      <c r="LXC108"/>
      <c r="LXD108"/>
      <c r="LXE108"/>
      <c r="LXF108"/>
      <c r="LXG108"/>
      <c r="LXH108"/>
      <c r="LXI108"/>
      <c r="LXJ108"/>
      <c r="LXK108"/>
      <c r="LXL108"/>
      <c r="LXM108"/>
      <c r="LXN108"/>
      <c r="LXO108"/>
      <c r="LXP108"/>
      <c r="LXQ108"/>
      <c r="LXR108"/>
      <c r="LXS108"/>
      <c r="LXT108"/>
      <c r="LXU108"/>
      <c r="LXV108"/>
      <c r="LXW108"/>
      <c r="LXX108"/>
      <c r="LXY108"/>
      <c r="LXZ108"/>
      <c r="LYA108"/>
      <c r="LYB108"/>
      <c r="LYC108"/>
      <c r="LYD108"/>
      <c r="LYE108"/>
      <c r="LYF108"/>
      <c r="LYG108"/>
      <c r="LYH108"/>
      <c r="LYI108"/>
      <c r="LYJ108"/>
      <c r="LYK108"/>
      <c r="LYL108"/>
      <c r="LYM108"/>
      <c r="LYN108"/>
      <c r="LYO108"/>
      <c r="LYP108"/>
      <c r="LYQ108"/>
      <c r="LYR108"/>
      <c r="LYS108"/>
      <c r="LYT108"/>
      <c r="LYU108"/>
      <c r="LYV108"/>
      <c r="LYW108"/>
      <c r="LYX108"/>
      <c r="LYY108"/>
      <c r="LYZ108"/>
      <c r="LZA108"/>
      <c r="LZB108"/>
      <c r="LZC108"/>
      <c r="LZD108"/>
      <c r="LZE108"/>
      <c r="LZF108"/>
      <c r="LZG108"/>
      <c r="LZH108"/>
      <c r="LZI108"/>
      <c r="LZJ108"/>
      <c r="LZK108"/>
      <c r="LZL108"/>
      <c r="LZM108"/>
      <c r="LZN108"/>
      <c r="LZO108"/>
      <c r="LZP108"/>
      <c r="LZQ108"/>
      <c r="LZR108"/>
      <c r="LZS108"/>
      <c r="LZT108"/>
      <c r="LZU108"/>
      <c r="LZV108"/>
      <c r="LZW108"/>
      <c r="LZX108"/>
      <c r="LZY108"/>
      <c r="LZZ108"/>
      <c r="MAA108"/>
      <c r="MAB108"/>
      <c r="MAC108"/>
      <c r="MAD108"/>
      <c r="MAE108"/>
      <c r="MAF108"/>
      <c r="MAG108"/>
      <c r="MAH108"/>
      <c r="MAI108"/>
      <c r="MAJ108"/>
      <c r="MAK108"/>
      <c r="MAL108"/>
      <c r="MAM108"/>
      <c r="MAN108"/>
      <c r="MAO108"/>
      <c r="MAP108"/>
      <c r="MAQ108"/>
      <c r="MAR108"/>
      <c r="MAS108"/>
      <c r="MAT108"/>
      <c r="MAU108"/>
      <c r="MAV108"/>
      <c r="MAW108"/>
      <c r="MAX108"/>
      <c r="MAY108"/>
      <c r="MAZ108"/>
      <c r="MBA108"/>
      <c r="MBB108"/>
      <c r="MBC108"/>
      <c r="MBD108"/>
      <c r="MBE108"/>
      <c r="MBF108"/>
      <c r="MBG108"/>
      <c r="MBH108"/>
      <c r="MBI108"/>
      <c r="MBJ108"/>
      <c r="MBK108"/>
      <c r="MBL108"/>
      <c r="MBM108"/>
      <c r="MBN108"/>
      <c r="MBO108"/>
      <c r="MBP108"/>
      <c r="MBQ108"/>
      <c r="MBR108"/>
      <c r="MBS108"/>
      <c r="MBT108"/>
      <c r="MBU108"/>
      <c r="MBV108"/>
      <c r="MBW108"/>
      <c r="MBX108"/>
      <c r="MBY108"/>
      <c r="MBZ108"/>
      <c r="MCA108"/>
      <c r="MCB108"/>
      <c r="MCC108"/>
      <c r="MCD108"/>
      <c r="MCE108"/>
      <c r="MCF108"/>
      <c r="MCG108"/>
      <c r="MCH108"/>
      <c r="MCI108"/>
      <c r="MCJ108"/>
      <c r="MCK108"/>
      <c r="MCL108"/>
      <c r="MCM108"/>
      <c r="MCN108"/>
      <c r="MCO108"/>
      <c r="MCP108"/>
      <c r="MCQ108"/>
      <c r="MCR108"/>
      <c r="MCS108"/>
      <c r="MCT108"/>
      <c r="MCU108"/>
      <c r="MCV108"/>
      <c r="MCW108"/>
      <c r="MCX108"/>
      <c r="MCY108"/>
      <c r="MCZ108"/>
      <c r="MDA108"/>
      <c r="MDB108"/>
      <c r="MDC108"/>
      <c r="MDD108"/>
      <c r="MDE108"/>
      <c r="MDF108"/>
      <c r="MDG108"/>
      <c r="MDH108"/>
      <c r="MDI108"/>
      <c r="MDJ108"/>
      <c r="MDK108"/>
      <c r="MDL108"/>
      <c r="MDM108"/>
      <c r="MDN108"/>
      <c r="MDO108"/>
      <c r="MDP108"/>
      <c r="MDQ108"/>
      <c r="MDR108"/>
      <c r="MDS108"/>
      <c r="MDT108"/>
      <c r="MDU108"/>
      <c r="MDV108"/>
      <c r="MDW108"/>
      <c r="MDX108"/>
      <c r="MDY108"/>
      <c r="MDZ108"/>
      <c r="MEA108"/>
      <c r="MEB108"/>
      <c r="MEC108"/>
      <c r="MED108"/>
      <c r="MEE108"/>
      <c r="MEF108"/>
      <c r="MEG108"/>
      <c r="MEH108"/>
      <c r="MEI108"/>
      <c r="MEJ108"/>
      <c r="MEK108"/>
      <c r="MEL108"/>
      <c r="MEM108"/>
      <c r="MEN108"/>
      <c r="MEO108"/>
      <c r="MEP108"/>
      <c r="MEQ108"/>
      <c r="MER108"/>
      <c r="MES108"/>
      <c r="MET108"/>
      <c r="MEU108"/>
      <c r="MEV108"/>
      <c r="MEW108"/>
      <c r="MEX108"/>
      <c r="MEY108"/>
      <c r="MEZ108"/>
      <c r="MFA108"/>
      <c r="MFB108"/>
      <c r="MFC108"/>
      <c r="MFD108"/>
      <c r="MFE108"/>
      <c r="MFF108"/>
      <c r="MFG108"/>
      <c r="MFH108"/>
      <c r="MFI108"/>
      <c r="MFJ108"/>
      <c r="MFK108"/>
      <c r="MFL108"/>
      <c r="MFM108"/>
      <c r="MFN108"/>
      <c r="MFO108"/>
      <c r="MFP108"/>
      <c r="MFQ108"/>
      <c r="MFR108"/>
      <c r="MFS108"/>
      <c r="MFT108"/>
      <c r="MFU108"/>
      <c r="MFV108"/>
      <c r="MFW108"/>
      <c r="MFX108"/>
      <c r="MFY108"/>
      <c r="MFZ108"/>
      <c r="MGA108"/>
      <c r="MGB108"/>
      <c r="MGC108"/>
      <c r="MGD108"/>
      <c r="MGE108"/>
      <c r="MGF108"/>
      <c r="MGG108"/>
      <c r="MGH108"/>
      <c r="MGI108"/>
      <c r="MGJ108"/>
      <c r="MGK108"/>
      <c r="MGL108"/>
      <c r="MGM108"/>
      <c r="MGN108"/>
      <c r="MGO108"/>
      <c r="MGP108"/>
      <c r="MGQ108"/>
      <c r="MGR108"/>
      <c r="MGS108"/>
      <c r="MGT108"/>
      <c r="MGU108"/>
      <c r="MGV108"/>
      <c r="MGW108"/>
      <c r="MGX108"/>
      <c r="MGY108"/>
      <c r="MGZ108"/>
      <c r="MHA108"/>
      <c r="MHB108"/>
      <c r="MHC108"/>
      <c r="MHD108"/>
      <c r="MHE108"/>
      <c r="MHF108"/>
      <c r="MHG108"/>
      <c r="MHH108"/>
      <c r="MHI108"/>
      <c r="MHJ108"/>
      <c r="MHK108"/>
      <c r="MHL108"/>
      <c r="MHM108"/>
      <c r="MHN108"/>
      <c r="MHO108"/>
      <c r="MHP108"/>
      <c r="MHQ108"/>
      <c r="MHR108"/>
      <c r="MHS108"/>
      <c r="MHT108"/>
      <c r="MHU108"/>
      <c r="MHV108"/>
      <c r="MHW108"/>
      <c r="MHX108"/>
      <c r="MHY108"/>
      <c r="MHZ108"/>
      <c r="MIA108"/>
      <c r="MIB108"/>
      <c r="MIC108"/>
      <c r="MID108"/>
      <c r="MIE108"/>
      <c r="MIF108"/>
      <c r="MIG108"/>
      <c r="MIH108"/>
      <c r="MII108"/>
      <c r="MIJ108"/>
      <c r="MIK108"/>
      <c r="MIL108"/>
      <c r="MIM108"/>
      <c r="MIN108"/>
      <c r="MIO108"/>
      <c r="MIP108"/>
      <c r="MIQ108"/>
      <c r="MIR108"/>
      <c r="MIS108"/>
      <c r="MIT108"/>
      <c r="MIU108"/>
      <c r="MIV108"/>
      <c r="MIW108"/>
      <c r="MIX108"/>
      <c r="MIY108"/>
      <c r="MIZ108"/>
      <c r="MJA108"/>
      <c r="MJB108"/>
      <c r="MJC108"/>
      <c r="MJD108"/>
      <c r="MJE108"/>
      <c r="MJF108"/>
      <c r="MJG108"/>
      <c r="MJH108"/>
      <c r="MJI108"/>
      <c r="MJJ108"/>
      <c r="MJK108"/>
      <c r="MJL108"/>
      <c r="MJM108"/>
      <c r="MJN108"/>
      <c r="MJO108"/>
      <c r="MJP108"/>
      <c r="MJQ108"/>
      <c r="MJR108"/>
      <c r="MJS108"/>
      <c r="MJT108"/>
      <c r="MJU108"/>
      <c r="MJV108"/>
      <c r="MJW108"/>
      <c r="MJX108"/>
      <c r="MJY108"/>
      <c r="MJZ108"/>
      <c r="MKA108"/>
      <c r="MKB108"/>
      <c r="MKC108"/>
      <c r="MKD108"/>
      <c r="MKE108"/>
      <c r="MKF108"/>
      <c r="MKG108"/>
      <c r="MKH108"/>
      <c r="MKI108"/>
      <c r="MKJ108"/>
      <c r="MKK108"/>
      <c r="MKL108"/>
      <c r="MKM108"/>
      <c r="MKN108"/>
      <c r="MKO108"/>
      <c r="MKP108"/>
      <c r="MKQ108"/>
      <c r="MKR108"/>
      <c r="MKS108"/>
      <c r="MKT108"/>
      <c r="MKU108"/>
      <c r="MKV108"/>
      <c r="MKW108"/>
      <c r="MKX108"/>
      <c r="MKY108"/>
      <c r="MKZ108"/>
      <c r="MLA108"/>
      <c r="MLB108"/>
      <c r="MLC108"/>
      <c r="MLD108"/>
      <c r="MLE108"/>
      <c r="MLF108"/>
      <c r="MLG108"/>
      <c r="MLH108"/>
      <c r="MLI108"/>
      <c r="MLJ108"/>
      <c r="MLK108"/>
      <c r="MLL108"/>
      <c r="MLM108"/>
      <c r="MLN108"/>
      <c r="MLO108"/>
      <c r="MLP108"/>
      <c r="MLQ108"/>
      <c r="MLR108"/>
      <c r="MLS108"/>
      <c r="MLT108"/>
      <c r="MLU108"/>
      <c r="MLV108"/>
      <c r="MLW108"/>
      <c r="MLX108"/>
      <c r="MLY108"/>
      <c r="MLZ108"/>
      <c r="MMA108"/>
      <c r="MMB108"/>
      <c r="MMC108"/>
      <c r="MMD108"/>
      <c r="MME108"/>
      <c r="MMF108"/>
      <c r="MMG108"/>
      <c r="MMH108"/>
      <c r="MMI108"/>
      <c r="MMJ108"/>
      <c r="MMK108"/>
      <c r="MML108"/>
      <c r="MMM108"/>
      <c r="MMN108"/>
      <c r="MMO108"/>
      <c r="MMP108"/>
      <c r="MMQ108"/>
      <c r="MMR108"/>
      <c r="MMS108"/>
      <c r="MMT108"/>
      <c r="MMU108"/>
      <c r="MMV108"/>
      <c r="MMW108"/>
      <c r="MMX108"/>
      <c r="MMY108"/>
      <c r="MMZ108"/>
      <c r="MNA108"/>
      <c r="MNB108"/>
      <c r="MNC108"/>
      <c r="MND108"/>
      <c r="MNE108"/>
      <c r="MNF108"/>
      <c r="MNG108"/>
      <c r="MNH108"/>
      <c r="MNI108"/>
      <c r="MNJ108"/>
      <c r="MNK108"/>
      <c r="MNL108"/>
      <c r="MNM108"/>
      <c r="MNN108"/>
      <c r="MNO108"/>
      <c r="MNP108"/>
      <c r="MNQ108"/>
      <c r="MNR108"/>
      <c r="MNS108"/>
      <c r="MNT108"/>
      <c r="MNU108"/>
      <c r="MNV108"/>
      <c r="MNW108"/>
      <c r="MNX108"/>
      <c r="MNY108"/>
      <c r="MNZ108"/>
      <c r="MOA108"/>
      <c r="MOB108"/>
      <c r="MOC108"/>
      <c r="MOD108"/>
      <c r="MOE108"/>
      <c r="MOF108"/>
      <c r="MOG108"/>
      <c r="MOH108"/>
      <c r="MOI108"/>
      <c r="MOJ108"/>
      <c r="MOK108"/>
      <c r="MOL108"/>
      <c r="MOM108"/>
      <c r="MON108"/>
      <c r="MOO108"/>
      <c r="MOP108"/>
      <c r="MOQ108"/>
      <c r="MOR108"/>
      <c r="MOS108"/>
      <c r="MOT108"/>
      <c r="MOU108"/>
      <c r="MOV108"/>
      <c r="MOW108"/>
      <c r="MOX108"/>
      <c r="MOY108"/>
      <c r="MOZ108"/>
      <c r="MPA108"/>
      <c r="MPB108"/>
      <c r="MPC108"/>
      <c r="MPD108"/>
      <c r="MPE108"/>
      <c r="MPF108"/>
      <c r="MPG108"/>
      <c r="MPH108"/>
      <c r="MPI108"/>
      <c r="MPJ108"/>
      <c r="MPK108"/>
      <c r="MPL108"/>
      <c r="MPM108"/>
      <c r="MPN108"/>
      <c r="MPO108"/>
      <c r="MPP108"/>
      <c r="MPQ108"/>
      <c r="MPR108"/>
      <c r="MPS108"/>
      <c r="MPT108"/>
      <c r="MPU108"/>
      <c r="MPV108"/>
      <c r="MPW108"/>
      <c r="MPX108"/>
      <c r="MPY108"/>
      <c r="MPZ108"/>
      <c r="MQA108"/>
      <c r="MQB108"/>
      <c r="MQC108"/>
      <c r="MQD108"/>
      <c r="MQE108"/>
      <c r="MQF108"/>
      <c r="MQG108"/>
      <c r="MQH108"/>
      <c r="MQI108"/>
      <c r="MQJ108"/>
      <c r="MQK108"/>
      <c r="MQL108"/>
      <c r="MQM108"/>
      <c r="MQN108"/>
      <c r="MQO108"/>
      <c r="MQP108"/>
      <c r="MQQ108"/>
      <c r="MQR108"/>
      <c r="MQS108"/>
      <c r="MQT108"/>
      <c r="MQU108"/>
      <c r="MQV108"/>
      <c r="MQW108"/>
      <c r="MQX108"/>
      <c r="MQY108"/>
      <c r="MQZ108"/>
      <c r="MRA108"/>
      <c r="MRB108"/>
      <c r="MRC108"/>
      <c r="MRD108"/>
      <c r="MRE108"/>
      <c r="MRF108"/>
      <c r="MRG108"/>
      <c r="MRH108"/>
      <c r="MRI108"/>
      <c r="MRJ108"/>
      <c r="MRK108"/>
      <c r="MRL108"/>
      <c r="MRM108"/>
      <c r="MRN108"/>
      <c r="MRO108"/>
      <c r="MRP108"/>
      <c r="MRQ108"/>
      <c r="MRR108"/>
      <c r="MRS108"/>
      <c r="MRT108"/>
      <c r="MRU108"/>
      <c r="MRV108"/>
      <c r="MRW108"/>
      <c r="MRX108"/>
      <c r="MRY108"/>
      <c r="MRZ108"/>
      <c r="MSA108"/>
      <c r="MSB108"/>
      <c r="MSC108"/>
      <c r="MSD108"/>
      <c r="MSE108"/>
      <c r="MSF108"/>
      <c r="MSG108"/>
      <c r="MSH108"/>
      <c r="MSI108"/>
      <c r="MSJ108"/>
      <c r="MSK108"/>
      <c r="MSL108"/>
      <c r="MSM108"/>
      <c r="MSN108"/>
      <c r="MSO108"/>
      <c r="MSP108"/>
      <c r="MSQ108"/>
      <c r="MSR108"/>
      <c r="MSS108"/>
      <c r="MST108"/>
      <c r="MSU108"/>
      <c r="MSV108"/>
      <c r="MSW108"/>
      <c r="MSX108"/>
      <c r="MSY108"/>
      <c r="MSZ108"/>
      <c r="MTA108"/>
      <c r="MTB108"/>
      <c r="MTC108"/>
      <c r="MTD108"/>
      <c r="MTE108"/>
      <c r="MTF108"/>
      <c r="MTG108"/>
      <c r="MTH108"/>
      <c r="MTI108"/>
      <c r="MTJ108"/>
      <c r="MTK108"/>
      <c r="MTL108"/>
      <c r="MTM108"/>
      <c r="MTN108"/>
      <c r="MTO108"/>
      <c r="MTP108"/>
      <c r="MTQ108"/>
      <c r="MTR108"/>
      <c r="MTS108"/>
      <c r="MTT108"/>
      <c r="MTU108"/>
      <c r="MTV108"/>
      <c r="MTW108"/>
      <c r="MTX108"/>
      <c r="MTY108"/>
      <c r="MTZ108"/>
      <c r="MUA108"/>
      <c r="MUB108"/>
      <c r="MUC108"/>
      <c r="MUD108"/>
      <c r="MUE108"/>
      <c r="MUF108"/>
      <c r="MUG108"/>
      <c r="MUH108"/>
      <c r="MUI108"/>
      <c r="MUJ108"/>
      <c r="MUK108"/>
      <c r="MUL108"/>
      <c r="MUM108"/>
      <c r="MUN108"/>
      <c r="MUO108"/>
      <c r="MUP108"/>
      <c r="MUQ108"/>
      <c r="MUR108"/>
      <c r="MUS108"/>
      <c r="MUT108"/>
      <c r="MUU108"/>
      <c r="MUV108"/>
      <c r="MUW108"/>
      <c r="MUX108"/>
      <c r="MUY108"/>
      <c r="MUZ108"/>
      <c r="MVA108"/>
      <c r="MVB108"/>
      <c r="MVC108"/>
      <c r="MVD108"/>
      <c r="MVE108"/>
      <c r="MVF108"/>
      <c r="MVG108"/>
      <c r="MVH108"/>
      <c r="MVI108"/>
      <c r="MVJ108"/>
      <c r="MVK108"/>
      <c r="MVL108"/>
      <c r="MVM108"/>
      <c r="MVN108"/>
      <c r="MVO108"/>
      <c r="MVP108"/>
      <c r="MVQ108"/>
      <c r="MVR108"/>
      <c r="MVS108"/>
      <c r="MVT108"/>
      <c r="MVU108"/>
      <c r="MVV108"/>
      <c r="MVW108"/>
      <c r="MVX108"/>
      <c r="MVY108"/>
      <c r="MVZ108"/>
      <c r="MWA108"/>
      <c r="MWB108"/>
      <c r="MWC108"/>
      <c r="MWD108"/>
      <c r="MWE108"/>
      <c r="MWF108"/>
      <c r="MWG108"/>
      <c r="MWH108"/>
      <c r="MWI108"/>
      <c r="MWJ108"/>
      <c r="MWK108"/>
      <c r="MWL108"/>
      <c r="MWM108"/>
      <c r="MWN108"/>
      <c r="MWO108"/>
      <c r="MWP108"/>
      <c r="MWQ108"/>
      <c r="MWR108"/>
      <c r="MWS108"/>
      <c r="MWT108"/>
      <c r="MWU108"/>
      <c r="MWV108"/>
      <c r="MWW108"/>
      <c r="MWX108"/>
      <c r="MWY108"/>
      <c r="MWZ108"/>
      <c r="MXA108"/>
      <c r="MXB108"/>
      <c r="MXC108"/>
      <c r="MXD108"/>
      <c r="MXE108"/>
      <c r="MXF108"/>
      <c r="MXG108"/>
      <c r="MXH108"/>
      <c r="MXI108"/>
      <c r="MXJ108"/>
      <c r="MXK108"/>
      <c r="MXL108"/>
      <c r="MXM108"/>
      <c r="MXN108"/>
      <c r="MXO108"/>
      <c r="MXP108"/>
      <c r="MXQ108"/>
      <c r="MXR108"/>
      <c r="MXS108"/>
      <c r="MXT108"/>
      <c r="MXU108"/>
      <c r="MXV108"/>
      <c r="MXW108"/>
      <c r="MXX108"/>
      <c r="MXY108"/>
      <c r="MXZ108"/>
      <c r="MYA108"/>
      <c r="MYB108"/>
      <c r="MYC108"/>
      <c r="MYD108"/>
      <c r="MYE108"/>
      <c r="MYF108"/>
      <c r="MYG108"/>
      <c r="MYH108"/>
      <c r="MYI108"/>
      <c r="MYJ108"/>
      <c r="MYK108"/>
      <c r="MYL108"/>
      <c r="MYM108"/>
      <c r="MYN108"/>
      <c r="MYO108"/>
      <c r="MYP108"/>
      <c r="MYQ108"/>
      <c r="MYR108"/>
      <c r="MYS108"/>
      <c r="MYT108"/>
      <c r="MYU108"/>
      <c r="MYV108"/>
      <c r="MYW108"/>
      <c r="MYX108"/>
      <c r="MYY108"/>
      <c r="MYZ108"/>
      <c r="MZA108"/>
      <c r="MZB108"/>
      <c r="MZC108"/>
      <c r="MZD108"/>
      <c r="MZE108"/>
      <c r="MZF108"/>
      <c r="MZG108"/>
      <c r="MZH108"/>
      <c r="MZI108"/>
      <c r="MZJ108"/>
      <c r="MZK108"/>
      <c r="MZL108"/>
      <c r="MZM108"/>
      <c r="MZN108"/>
      <c r="MZO108"/>
      <c r="MZP108"/>
      <c r="MZQ108"/>
      <c r="MZR108"/>
      <c r="MZS108"/>
      <c r="MZT108"/>
      <c r="MZU108"/>
      <c r="MZV108"/>
      <c r="MZW108"/>
      <c r="MZX108"/>
      <c r="MZY108"/>
      <c r="MZZ108"/>
      <c r="NAA108"/>
      <c r="NAB108"/>
      <c r="NAC108"/>
      <c r="NAD108"/>
      <c r="NAE108"/>
      <c r="NAF108"/>
      <c r="NAG108"/>
      <c r="NAH108"/>
      <c r="NAI108"/>
      <c r="NAJ108"/>
      <c r="NAK108"/>
      <c r="NAL108"/>
      <c r="NAM108"/>
      <c r="NAN108"/>
      <c r="NAO108"/>
      <c r="NAP108"/>
      <c r="NAQ108"/>
      <c r="NAR108"/>
      <c r="NAS108"/>
      <c r="NAT108"/>
      <c r="NAU108"/>
      <c r="NAV108"/>
      <c r="NAW108"/>
      <c r="NAX108"/>
      <c r="NAY108"/>
      <c r="NAZ108"/>
      <c r="NBA108"/>
      <c r="NBB108"/>
      <c r="NBC108"/>
      <c r="NBD108"/>
      <c r="NBE108"/>
      <c r="NBF108"/>
      <c r="NBG108"/>
      <c r="NBH108"/>
      <c r="NBI108"/>
      <c r="NBJ108"/>
      <c r="NBK108"/>
      <c r="NBL108"/>
      <c r="NBM108"/>
      <c r="NBN108"/>
      <c r="NBO108"/>
      <c r="NBP108"/>
      <c r="NBQ108"/>
      <c r="NBR108"/>
      <c r="NBS108"/>
      <c r="NBT108"/>
      <c r="NBU108"/>
      <c r="NBV108"/>
      <c r="NBW108"/>
      <c r="NBX108"/>
      <c r="NBY108"/>
      <c r="NBZ108"/>
      <c r="NCA108"/>
      <c r="NCB108"/>
      <c r="NCC108"/>
      <c r="NCD108"/>
      <c r="NCE108"/>
      <c r="NCF108"/>
      <c r="NCG108"/>
      <c r="NCH108"/>
      <c r="NCI108"/>
      <c r="NCJ108"/>
      <c r="NCK108"/>
      <c r="NCL108"/>
      <c r="NCM108"/>
      <c r="NCN108"/>
      <c r="NCO108"/>
      <c r="NCP108"/>
      <c r="NCQ108"/>
      <c r="NCR108"/>
      <c r="NCS108"/>
      <c r="NCT108"/>
      <c r="NCU108"/>
      <c r="NCV108"/>
      <c r="NCW108"/>
      <c r="NCX108"/>
      <c r="NCY108"/>
      <c r="NCZ108"/>
      <c r="NDA108"/>
      <c r="NDB108"/>
      <c r="NDC108"/>
      <c r="NDD108"/>
      <c r="NDE108"/>
      <c r="NDF108"/>
      <c r="NDG108"/>
      <c r="NDH108"/>
      <c r="NDI108"/>
      <c r="NDJ108"/>
      <c r="NDK108"/>
      <c r="NDL108"/>
      <c r="NDM108"/>
      <c r="NDN108"/>
      <c r="NDO108"/>
      <c r="NDP108"/>
      <c r="NDQ108"/>
      <c r="NDR108"/>
      <c r="NDS108"/>
      <c r="NDT108"/>
      <c r="NDU108"/>
      <c r="NDV108"/>
      <c r="NDW108"/>
      <c r="NDX108"/>
      <c r="NDY108"/>
      <c r="NDZ108"/>
      <c r="NEA108"/>
      <c r="NEB108"/>
      <c r="NEC108"/>
      <c r="NED108"/>
      <c r="NEE108"/>
      <c r="NEF108"/>
      <c r="NEG108"/>
      <c r="NEH108"/>
      <c r="NEI108"/>
      <c r="NEJ108"/>
      <c r="NEK108"/>
      <c r="NEL108"/>
      <c r="NEM108"/>
      <c r="NEN108"/>
      <c r="NEO108"/>
      <c r="NEP108"/>
      <c r="NEQ108"/>
      <c r="NER108"/>
      <c r="NES108"/>
      <c r="NET108"/>
      <c r="NEU108"/>
      <c r="NEV108"/>
      <c r="NEW108"/>
      <c r="NEX108"/>
      <c r="NEY108"/>
      <c r="NEZ108"/>
      <c r="NFA108"/>
      <c r="NFB108"/>
      <c r="NFC108"/>
      <c r="NFD108"/>
      <c r="NFE108"/>
      <c r="NFF108"/>
      <c r="NFG108"/>
      <c r="NFH108"/>
      <c r="NFI108"/>
      <c r="NFJ108"/>
      <c r="NFK108"/>
      <c r="NFL108"/>
      <c r="NFM108"/>
      <c r="NFN108"/>
      <c r="NFO108"/>
      <c r="NFP108"/>
      <c r="NFQ108"/>
      <c r="NFR108"/>
      <c r="NFS108"/>
      <c r="NFT108"/>
      <c r="NFU108"/>
      <c r="NFV108"/>
      <c r="NFW108"/>
      <c r="NFX108"/>
      <c r="NFY108"/>
      <c r="NFZ108"/>
      <c r="NGA108"/>
      <c r="NGB108"/>
      <c r="NGC108"/>
      <c r="NGD108"/>
      <c r="NGE108"/>
      <c r="NGF108"/>
      <c r="NGG108"/>
      <c r="NGH108"/>
      <c r="NGI108"/>
      <c r="NGJ108"/>
      <c r="NGK108"/>
      <c r="NGL108"/>
      <c r="NGM108"/>
      <c r="NGN108"/>
      <c r="NGO108"/>
      <c r="NGP108"/>
      <c r="NGQ108"/>
      <c r="NGR108"/>
      <c r="NGS108"/>
      <c r="NGT108"/>
      <c r="NGU108"/>
      <c r="NGV108"/>
      <c r="NGW108"/>
      <c r="NGX108"/>
      <c r="NGY108"/>
      <c r="NGZ108"/>
      <c r="NHA108"/>
      <c r="NHB108"/>
      <c r="NHC108"/>
      <c r="NHD108"/>
      <c r="NHE108"/>
      <c r="NHF108"/>
      <c r="NHG108"/>
      <c r="NHH108"/>
      <c r="NHI108"/>
      <c r="NHJ108"/>
      <c r="NHK108"/>
      <c r="NHL108"/>
      <c r="NHM108"/>
      <c r="NHN108"/>
      <c r="NHO108"/>
      <c r="NHP108"/>
      <c r="NHQ108"/>
      <c r="NHR108"/>
      <c r="NHS108"/>
      <c r="NHT108"/>
      <c r="NHU108"/>
      <c r="NHV108"/>
      <c r="NHW108"/>
      <c r="NHX108"/>
      <c r="NHY108"/>
      <c r="NHZ108"/>
      <c r="NIA108"/>
      <c r="NIB108"/>
      <c r="NIC108"/>
      <c r="NID108"/>
      <c r="NIE108"/>
      <c r="NIF108"/>
      <c r="NIG108"/>
      <c r="NIH108"/>
      <c r="NII108"/>
      <c r="NIJ108"/>
      <c r="NIK108"/>
      <c r="NIL108"/>
      <c r="NIM108"/>
      <c r="NIN108"/>
      <c r="NIO108"/>
      <c r="NIP108"/>
      <c r="NIQ108"/>
      <c r="NIR108"/>
      <c r="NIS108"/>
      <c r="NIT108"/>
      <c r="NIU108"/>
      <c r="NIV108"/>
      <c r="NIW108"/>
      <c r="NIX108"/>
      <c r="NIY108"/>
      <c r="NIZ108"/>
      <c r="NJA108"/>
      <c r="NJB108"/>
      <c r="NJC108"/>
      <c r="NJD108"/>
      <c r="NJE108"/>
      <c r="NJF108"/>
      <c r="NJG108"/>
      <c r="NJH108"/>
      <c r="NJI108"/>
      <c r="NJJ108"/>
      <c r="NJK108"/>
      <c r="NJL108"/>
      <c r="NJM108"/>
      <c r="NJN108"/>
      <c r="NJO108"/>
      <c r="NJP108"/>
      <c r="NJQ108"/>
      <c r="NJR108"/>
      <c r="NJS108"/>
      <c r="NJT108"/>
      <c r="NJU108"/>
      <c r="NJV108"/>
      <c r="NJW108"/>
      <c r="NJX108"/>
      <c r="NJY108"/>
      <c r="NJZ108"/>
      <c r="NKA108"/>
      <c r="NKB108"/>
      <c r="NKC108"/>
      <c r="NKD108"/>
      <c r="NKE108"/>
      <c r="NKF108"/>
      <c r="NKG108"/>
      <c r="NKH108"/>
      <c r="NKI108"/>
      <c r="NKJ108"/>
      <c r="NKK108"/>
      <c r="NKL108"/>
      <c r="NKM108"/>
      <c r="NKN108"/>
      <c r="NKO108"/>
      <c r="NKP108"/>
      <c r="NKQ108"/>
      <c r="NKR108"/>
      <c r="NKS108"/>
      <c r="NKT108"/>
      <c r="NKU108"/>
      <c r="NKV108"/>
      <c r="NKW108"/>
      <c r="NKX108"/>
      <c r="NKY108"/>
      <c r="NKZ108"/>
      <c r="NLA108"/>
      <c r="NLB108"/>
      <c r="NLC108"/>
      <c r="NLD108"/>
      <c r="NLE108"/>
      <c r="NLF108"/>
      <c r="NLG108"/>
      <c r="NLH108"/>
      <c r="NLI108"/>
      <c r="NLJ108"/>
      <c r="NLK108"/>
      <c r="NLL108"/>
      <c r="NLM108"/>
      <c r="NLN108"/>
      <c r="NLO108"/>
      <c r="NLP108"/>
      <c r="NLQ108"/>
      <c r="NLR108"/>
      <c r="NLS108"/>
      <c r="NLT108"/>
      <c r="NLU108"/>
      <c r="NLV108"/>
      <c r="NLW108"/>
      <c r="NLX108"/>
      <c r="NLY108"/>
      <c r="NLZ108"/>
      <c r="NMA108"/>
      <c r="NMB108"/>
      <c r="NMC108"/>
      <c r="NMD108"/>
      <c r="NME108"/>
      <c r="NMF108"/>
      <c r="NMG108"/>
      <c r="NMH108"/>
      <c r="NMI108"/>
      <c r="NMJ108"/>
      <c r="NMK108"/>
      <c r="NML108"/>
      <c r="NMM108"/>
      <c r="NMN108"/>
      <c r="NMO108"/>
      <c r="NMP108"/>
      <c r="NMQ108"/>
      <c r="NMR108"/>
      <c r="NMS108"/>
      <c r="NMT108"/>
      <c r="NMU108"/>
      <c r="NMV108"/>
      <c r="NMW108"/>
      <c r="NMX108"/>
      <c r="NMY108"/>
      <c r="NMZ108"/>
      <c r="NNA108"/>
      <c r="NNB108"/>
      <c r="NNC108"/>
      <c r="NND108"/>
      <c r="NNE108"/>
      <c r="NNF108"/>
      <c r="NNG108"/>
      <c r="NNH108"/>
      <c r="NNI108"/>
      <c r="NNJ108"/>
      <c r="NNK108"/>
      <c r="NNL108"/>
      <c r="NNM108"/>
      <c r="NNN108"/>
      <c r="NNO108"/>
      <c r="NNP108"/>
      <c r="NNQ108"/>
      <c r="NNR108"/>
      <c r="NNS108"/>
      <c r="NNT108"/>
      <c r="NNU108"/>
      <c r="NNV108"/>
      <c r="NNW108"/>
      <c r="NNX108"/>
      <c r="NNY108"/>
      <c r="NNZ108"/>
      <c r="NOA108"/>
      <c r="NOB108"/>
      <c r="NOC108"/>
      <c r="NOD108"/>
      <c r="NOE108"/>
      <c r="NOF108"/>
      <c r="NOG108"/>
      <c r="NOH108"/>
      <c r="NOI108"/>
      <c r="NOJ108"/>
      <c r="NOK108"/>
      <c r="NOL108"/>
      <c r="NOM108"/>
      <c r="NON108"/>
      <c r="NOO108"/>
      <c r="NOP108"/>
      <c r="NOQ108"/>
      <c r="NOR108"/>
      <c r="NOS108"/>
      <c r="NOT108"/>
      <c r="NOU108"/>
      <c r="NOV108"/>
      <c r="NOW108"/>
      <c r="NOX108"/>
      <c r="NOY108"/>
      <c r="NOZ108"/>
      <c r="NPA108"/>
      <c r="NPB108"/>
      <c r="NPC108"/>
      <c r="NPD108"/>
      <c r="NPE108"/>
      <c r="NPF108"/>
      <c r="NPG108"/>
      <c r="NPH108"/>
      <c r="NPI108"/>
      <c r="NPJ108"/>
      <c r="NPK108"/>
      <c r="NPL108"/>
      <c r="NPM108"/>
      <c r="NPN108"/>
      <c r="NPO108"/>
      <c r="NPP108"/>
      <c r="NPQ108"/>
      <c r="NPR108"/>
      <c r="NPS108"/>
      <c r="NPT108"/>
      <c r="NPU108"/>
      <c r="NPV108"/>
      <c r="NPW108"/>
      <c r="NPX108"/>
      <c r="NPY108"/>
      <c r="NPZ108"/>
      <c r="NQA108"/>
      <c r="NQB108"/>
      <c r="NQC108"/>
      <c r="NQD108"/>
      <c r="NQE108"/>
      <c r="NQF108"/>
      <c r="NQG108"/>
      <c r="NQH108"/>
      <c r="NQI108"/>
      <c r="NQJ108"/>
      <c r="NQK108"/>
      <c r="NQL108"/>
      <c r="NQM108"/>
      <c r="NQN108"/>
      <c r="NQO108"/>
      <c r="NQP108"/>
      <c r="NQQ108"/>
      <c r="NQR108"/>
      <c r="NQS108"/>
      <c r="NQT108"/>
      <c r="NQU108"/>
      <c r="NQV108"/>
      <c r="NQW108"/>
      <c r="NQX108"/>
      <c r="NQY108"/>
      <c r="NQZ108"/>
      <c r="NRA108"/>
      <c r="NRB108"/>
      <c r="NRC108"/>
      <c r="NRD108"/>
      <c r="NRE108"/>
      <c r="NRF108"/>
      <c r="NRG108"/>
      <c r="NRH108"/>
      <c r="NRI108"/>
      <c r="NRJ108"/>
      <c r="NRK108"/>
      <c r="NRL108"/>
      <c r="NRM108"/>
      <c r="NRN108"/>
      <c r="NRO108"/>
      <c r="NRP108"/>
      <c r="NRQ108"/>
      <c r="NRR108"/>
      <c r="NRS108"/>
      <c r="NRT108"/>
      <c r="NRU108"/>
      <c r="NRV108"/>
      <c r="NRW108"/>
      <c r="NRX108"/>
      <c r="NRY108"/>
      <c r="NRZ108"/>
      <c r="NSA108"/>
      <c r="NSB108"/>
      <c r="NSC108"/>
      <c r="NSD108"/>
      <c r="NSE108"/>
      <c r="NSF108"/>
      <c r="NSG108"/>
      <c r="NSH108"/>
      <c r="NSI108"/>
      <c r="NSJ108"/>
      <c r="NSK108"/>
      <c r="NSL108"/>
      <c r="NSM108"/>
      <c r="NSN108"/>
      <c r="NSO108"/>
      <c r="NSP108"/>
      <c r="NSQ108"/>
      <c r="NSR108"/>
      <c r="NSS108"/>
      <c r="NST108"/>
      <c r="NSU108"/>
      <c r="NSV108"/>
      <c r="NSW108"/>
      <c r="NSX108"/>
      <c r="NSY108"/>
      <c r="NSZ108"/>
      <c r="NTA108"/>
      <c r="NTB108"/>
      <c r="NTC108"/>
      <c r="NTD108"/>
      <c r="NTE108"/>
      <c r="NTF108"/>
      <c r="NTG108"/>
      <c r="NTH108"/>
      <c r="NTI108"/>
      <c r="NTJ108"/>
      <c r="NTK108"/>
      <c r="NTL108"/>
      <c r="NTM108"/>
      <c r="NTN108"/>
      <c r="NTO108"/>
      <c r="NTP108"/>
      <c r="NTQ108"/>
      <c r="NTR108"/>
      <c r="NTS108"/>
      <c r="NTT108"/>
      <c r="NTU108"/>
      <c r="NTV108"/>
      <c r="NTW108"/>
      <c r="NTX108"/>
      <c r="NTY108"/>
      <c r="NTZ108"/>
      <c r="NUA108"/>
      <c r="NUB108"/>
      <c r="NUC108"/>
      <c r="NUD108"/>
      <c r="NUE108"/>
      <c r="NUF108"/>
      <c r="NUG108"/>
      <c r="NUH108"/>
      <c r="NUI108"/>
      <c r="NUJ108"/>
      <c r="NUK108"/>
      <c r="NUL108"/>
      <c r="NUM108"/>
      <c r="NUN108"/>
      <c r="NUO108"/>
      <c r="NUP108"/>
      <c r="NUQ108"/>
      <c r="NUR108"/>
      <c r="NUS108"/>
      <c r="NUT108"/>
      <c r="NUU108"/>
      <c r="NUV108"/>
      <c r="NUW108"/>
      <c r="NUX108"/>
      <c r="NUY108"/>
      <c r="NUZ108"/>
      <c r="NVA108"/>
      <c r="NVB108"/>
      <c r="NVC108"/>
      <c r="NVD108"/>
      <c r="NVE108"/>
      <c r="NVF108"/>
      <c r="NVG108"/>
      <c r="NVH108"/>
      <c r="NVI108"/>
      <c r="NVJ108"/>
      <c r="NVK108"/>
      <c r="NVL108"/>
      <c r="NVM108"/>
      <c r="NVN108"/>
      <c r="NVO108"/>
      <c r="NVP108"/>
      <c r="NVQ108"/>
      <c r="NVR108"/>
      <c r="NVS108"/>
      <c r="NVT108"/>
      <c r="NVU108"/>
      <c r="NVV108"/>
      <c r="NVW108"/>
      <c r="NVX108"/>
      <c r="NVY108"/>
      <c r="NVZ108"/>
      <c r="NWA108"/>
      <c r="NWB108"/>
      <c r="NWC108"/>
      <c r="NWD108"/>
      <c r="NWE108"/>
      <c r="NWF108"/>
      <c r="NWG108"/>
      <c r="NWH108"/>
      <c r="NWI108"/>
      <c r="NWJ108"/>
      <c r="NWK108"/>
      <c r="NWL108"/>
      <c r="NWM108"/>
      <c r="NWN108"/>
      <c r="NWO108"/>
      <c r="NWP108"/>
      <c r="NWQ108"/>
      <c r="NWR108"/>
      <c r="NWS108"/>
      <c r="NWT108"/>
      <c r="NWU108"/>
      <c r="NWV108"/>
      <c r="NWW108"/>
      <c r="NWX108"/>
      <c r="NWY108"/>
      <c r="NWZ108"/>
      <c r="NXA108"/>
      <c r="NXB108"/>
      <c r="NXC108"/>
      <c r="NXD108"/>
      <c r="NXE108"/>
      <c r="NXF108"/>
      <c r="NXG108"/>
      <c r="NXH108"/>
      <c r="NXI108"/>
      <c r="NXJ108"/>
      <c r="NXK108"/>
      <c r="NXL108"/>
      <c r="NXM108"/>
      <c r="NXN108"/>
      <c r="NXO108"/>
      <c r="NXP108"/>
      <c r="NXQ108"/>
      <c r="NXR108"/>
      <c r="NXS108"/>
      <c r="NXT108"/>
      <c r="NXU108"/>
      <c r="NXV108"/>
      <c r="NXW108"/>
      <c r="NXX108"/>
      <c r="NXY108"/>
      <c r="NXZ108"/>
      <c r="NYA108"/>
      <c r="NYB108"/>
      <c r="NYC108"/>
      <c r="NYD108"/>
      <c r="NYE108"/>
      <c r="NYF108"/>
      <c r="NYG108"/>
      <c r="NYH108"/>
      <c r="NYI108"/>
      <c r="NYJ108"/>
      <c r="NYK108"/>
      <c r="NYL108"/>
      <c r="NYM108"/>
      <c r="NYN108"/>
      <c r="NYO108"/>
      <c r="NYP108"/>
      <c r="NYQ108"/>
      <c r="NYR108"/>
      <c r="NYS108"/>
      <c r="NYT108"/>
      <c r="NYU108"/>
      <c r="NYV108"/>
      <c r="NYW108"/>
      <c r="NYX108"/>
      <c r="NYY108"/>
      <c r="NYZ108"/>
      <c r="NZA108"/>
      <c r="NZB108"/>
      <c r="NZC108"/>
      <c r="NZD108"/>
      <c r="NZE108"/>
      <c r="NZF108"/>
      <c r="NZG108"/>
      <c r="NZH108"/>
      <c r="NZI108"/>
      <c r="NZJ108"/>
      <c r="NZK108"/>
      <c r="NZL108"/>
      <c r="NZM108"/>
      <c r="NZN108"/>
      <c r="NZO108"/>
      <c r="NZP108"/>
      <c r="NZQ108"/>
      <c r="NZR108"/>
      <c r="NZS108"/>
      <c r="NZT108"/>
      <c r="NZU108"/>
      <c r="NZV108"/>
      <c r="NZW108"/>
      <c r="NZX108"/>
      <c r="NZY108"/>
      <c r="NZZ108"/>
      <c r="OAA108"/>
      <c r="OAB108"/>
      <c r="OAC108"/>
      <c r="OAD108"/>
      <c r="OAE108"/>
      <c r="OAF108"/>
      <c r="OAG108"/>
      <c r="OAH108"/>
      <c r="OAI108"/>
      <c r="OAJ108"/>
      <c r="OAK108"/>
      <c r="OAL108"/>
      <c r="OAM108"/>
      <c r="OAN108"/>
      <c r="OAO108"/>
      <c r="OAP108"/>
      <c r="OAQ108"/>
      <c r="OAR108"/>
      <c r="OAS108"/>
      <c r="OAT108"/>
      <c r="OAU108"/>
      <c r="OAV108"/>
      <c r="OAW108"/>
      <c r="OAX108"/>
      <c r="OAY108"/>
      <c r="OAZ108"/>
      <c r="OBA108"/>
      <c r="OBB108"/>
      <c r="OBC108"/>
      <c r="OBD108"/>
      <c r="OBE108"/>
      <c r="OBF108"/>
      <c r="OBG108"/>
      <c r="OBH108"/>
      <c r="OBI108"/>
      <c r="OBJ108"/>
      <c r="OBK108"/>
      <c r="OBL108"/>
      <c r="OBM108"/>
      <c r="OBN108"/>
      <c r="OBO108"/>
      <c r="OBP108"/>
      <c r="OBQ108"/>
      <c r="OBR108"/>
      <c r="OBS108"/>
      <c r="OBT108"/>
      <c r="OBU108"/>
      <c r="OBV108"/>
      <c r="OBW108"/>
      <c r="OBX108"/>
      <c r="OBY108"/>
      <c r="OBZ108"/>
      <c r="OCA108"/>
      <c r="OCB108"/>
      <c r="OCC108"/>
      <c r="OCD108"/>
      <c r="OCE108"/>
      <c r="OCF108"/>
      <c r="OCG108"/>
      <c r="OCH108"/>
      <c r="OCI108"/>
      <c r="OCJ108"/>
      <c r="OCK108"/>
      <c r="OCL108"/>
      <c r="OCM108"/>
      <c r="OCN108"/>
      <c r="OCO108"/>
      <c r="OCP108"/>
      <c r="OCQ108"/>
      <c r="OCR108"/>
      <c r="OCS108"/>
      <c r="OCT108"/>
      <c r="OCU108"/>
      <c r="OCV108"/>
      <c r="OCW108"/>
      <c r="OCX108"/>
      <c r="OCY108"/>
      <c r="OCZ108"/>
      <c r="ODA108"/>
      <c r="ODB108"/>
      <c r="ODC108"/>
      <c r="ODD108"/>
      <c r="ODE108"/>
      <c r="ODF108"/>
      <c r="ODG108"/>
      <c r="ODH108"/>
      <c r="ODI108"/>
      <c r="ODJ108"/>
      <c r="ODK108"/>
      <c r="ODL108"/>
      <c r="ODM108"/>
      <c r="ODN108"/>
      <c r="ODO108"/>
      <c r="ODP108"/>
      <c r="ODQ108"/>
      <c r="ODR108"/>
      <c r="ODS108"/>
      <c r="ODT108"/>
      <c r="ODU108"/>
      <c r="ODV108"/>
      <c r="ODW108"/>
      <c r="ODX108"/>
      <c r="ODY108"/>
      <c r="ODZ108"/>
      <c r="OEA108"/>
      <c r="OEB108"/>
      <c r="OEC108"/>
      <c r="OED108"/>
      <c r="OEE108"/>
      <c r="OEF108"/>
      <c r="OEG108"/>
      <c r="OEH108"/>
      <c r="OEI108"/>
      <c r="OEJ108"/>
      <c r="OEK108"/>
      <c r="OEL108"/>
      <c r="OEM108"/>
      <c r="OEN108"/>
      <c r="OEO108"/>
      <c r="OEP108"/>
      <c r="OEQ108"/>
      <c r="OER108"/>
      <c r="OES108"/>
      <c r="OET108"/>
      <c r="OEU108"/>
      <c r="OEV108"/>
      <c r="OEW108"/>
      <c r="OEX108"/>
      <c r="OEY108"/>
      <c r="OEZ108"/>
      <c r="OFA108"/>
      <c r="OFB108"/>
      <c r="OFC108"/>
      <c r="OFD108"/>
      <c r="OFE108"/>
      <c r="OFF108"/>
      <c r="OFG108"/>
      <c r="OFH108"/>
      <c r="OFI108"/>
      <c r="OFJ108"/>
      <c r="OFK108"/>
      <c r="OFL108"/>
      <c r="OFM108"/>
      <c r="OFN108"/>
      <c r="OFO108"/>
      <c r="OFP108"/>
      <c r="OFQ108"/>
      <c r="OFR108"/>
      <c r="OFS108"/>
      <c r="OFT108"/>
      <c r="OFU108"/>
      <c r="OFV108"/>
      <c r="OFW108"/>
      <c r="OFX108"/>
      <c r="OFY108"/>
      <c r="OFZ108"/>
      <c r="OGA108"/>
      <c r="OGB108"/>
      <c r="OGC108"/>
      <c r="OGD108"/>
      <c r="OGE108"/>
      <c r="OGF108"/>
      <c r="OGG108"/>
      <c r="OGH108"/>
      <c r="OGI108"/>
      <c r="OGJ108"/>
      <c r="OGK108"/>
      <c r="OGL108"/>
      <c r="OGM108"/>
      <c r="OGN108"/>
      <c r="OGO108"/>
      <c r="OGP108"/>
      <c r="OGQ108"/>
      <c r="OGR108"/>
      <c r="OGS108"/>
      <c r="OGT108"/>
      <c r="OGU108"/>
      <c r="OGV108"/>
      <c r="OGW108"/>
      <c r="OGX108"/>
      <c r="OGY108"/>
      <c r="OGZ108"/>
      <c r="OHA108"/>
      <c r="OHB108"/>
      <c r="OHC108"/>
      <c r="OHD108"/>
      <c r="OHE108"/>
      <c r="OHF108"/>
      <c r="OHG108"/>
      <c r="OHH108"/>
      <c r="OHI108"/>
      <c r="OHJ108"/>
      <c r="OHK108"/>
      <c r="OHL108"/>
      <c r="OHM108"/>
      <c r="OHN108"/>
      <c r="OHO108"/>
      <c r="OHP108"/>
      <c r="OHQ108"/>
      <c r="OHR108"/>
      <c r="OHS108"/>
      <c r="OHT108"/>
      <c r="OHU108"/>
      <c r="OHV108"/>
      <c r="OHW108"/>
      <c r="OHX108"/>
      <c r="OHY108"/>
      <c r="OHZ108"/>
      <c r="OIA108"/>
      <c r="OIB108"/>
      <c r="OIC108"/>
      <c r="OID108"/>
      <c r="OIE108"/>
      <c r="OIF108"/>
      <c r="OIG108"/>
      <c r="OIH108"/>
      <c r="OII108"/>
      <c r="OIJ108"/>
      <c r="OIK108"/>
      <c r="OIL108"/>
      <c r="OIM108"/>
      <c r="OIN108"/>
      <c r="OIO108"/>
      <c r="OIP108"/>
      <c r="OIQ108"/>
      <c r="OIR108"/>
      <c r="OIS108"/>
      <c r="OIT108"/>
      <c r="OIU108"/>
      <c r="OIV108"/>
      <c r="OIW108"/>
      <c r="OIX108"/>
      <c r="OIY108"/>
      <c r="OIZ108"/>
      <c r="OJA108"/>
      <c r="OJB108"/>
      <c r="OJC108"/>
      <c r="OJD108"/>
      <c r="OJE108"/>
      <c r="OJF108"/>
      <c r="OJG108"/>
      <c r="OJH108"/>
      <c r="OJI108"/>
      <c r="OJJ108"/>
      <c r="OJK108"/>
      <c r="OJL108"/>
      <c r="OJM108"/>
      <c r="OJN108"/>
      <c r="OJO108"/>
      <c r="OJP108"/>
      <c r="OJQ108"/>
      <c r="OJR108"/>
      <c r="OJS108"/>
      <c r="OJT108"/>
      <c r="OJU108"/>
      <c r="OJV108"/>
      <c r="OJW108"/>
      <c r="OJX108"/>
      <c r="OJY108"/>
      <c r="OJZ108"/>
      <c r="OKA108"/>
      <c r="OKB108"/>
      <c r="OKC108"/>
      <c r="OKD108"/>
      <c r="OKE108"/>
      <c r="OKF108"/>
      <c r="OKG108"/>
      <c r="OKH108"/>
      <c r="OKI108"/>
      <c r="OKJ108"/>
      <c r="OKK108"/>
      <c r="OKL108"/>
      <c r="OKM108"/>
      <c r="OKN108"/>
      <c r="OKO108"/>
      <c r="OKP108"/>
      <c r="OKQ108"/>
      <c r="OKR108"/>
      <c r="OKS108"/>
      <c r="OKT108"/>
      <c r="OKU108"/>
      <c r="OKV108"/>
      <c r="OKW108"/>
      <c r="OKX108"/>
      <c r="OKY108"/>
      <c r="OKZ108"/>
      <c r="OLA108"/>
      <c r="OLB108"/>
      <c r="OLC108"/>
      <c r="OLD108"/>
      <c r="OLE108"/>
      <c r="OLF108"/>
      <c r="OLG108"/>
      <c r="OLH108"/>
      <c r="OLI108"/>
      <c r="OLJ108"/>
      <c r="OLK108"/>
      <c r="OLL108"/>
      <c r="OLM108"/>
      <c r="OLN108"/>
      <c r="OLO108"/>
      <c r="OLP108"/>
      <c r="OLQ108"/>
      <c r="OLR108"/>
      <c r="OLS108"/>
      <c r="OLT108"/>
      <c r="OLU108"/>
      <c r="OLV108"/>
      <c r="OLW108"/>
      <c r="OLX108"/>
      <c r="OLY108"/>
      <c r="OLZ108"/>
      <c r="OMA108"/>
      <c r="OMB108"/>
      <c r="OMC108"/>
      <c r="OMD108"/>
      <c r="OME108"/>
      <c r="OMF108"/>
      <c r="OMG108"/>
      <c r="OMH108"/>
      <c r="OMI108"/>
      <c r="OMJ108"/>
      <c r="OMK108"/>
      <c r="OML108"/>
      <c r="OMM108"/>
      <c r="OMN108"/>
      <c r="OMO108"/>
      <c r="OMP108"/>
      <c r="OMQ108"/>
      <c r="OMR108"/>
      <c r="OMS108"/>
      <c r="OMT108"/>
      <c r="OMU108"/>
      <c r="OMV108"/>
      <c r="OMW108"/>
      <c r="OMX108"/>
      <c r="OMY108"/>
      <c r="OMZ108"/>
      <c r="ONA108"/>
      <c r="ONB108"/>
      <c r="ONC108"/>
      <c r="OND108"/>
      <c r="ONE108"/>
      <c r="ONF108"/>
      <c r="ONG108"/>
      <c r="ONH108"/>
      <c r="ONI108"/>
      <c r="ONJ108"/>
      <c r="ONK108"/>
      <c r="ONL108"/>
      <c r="ONM108"/>
      <c r="ONN108"/>
      <c r="ONO108"/>
      <c r="ONP108"/>
      <c r="ONQ108"/>
      <c r="ONR108"/>
      <c r="ONS108"/>
      <c r="ONT108"/>
      <c r="ONU108"/>
      <c r="ONV108"/>
      <c r="ONW108"/>
      <c r="ONX108"/>
      <c r="ONY108"/>
      <c r="ONZ108"/>
      <c r="OOA108"/>
      <c r="OOB108"/>
      <c r="OOC108"/>
      <c r="OOD108"/>
      <c r="OOE108"/>
      <c r="OOF108"/>
      <c r="OOG108"/>
      <c r="OOH108"/>
      <c r="OOI108"/>
      <c r="OOJ108"/>
      <c r="OOK108"/>
      <c r="OOL108"/>
      <c r="OOM108"/>
      <c r="OON108"/>
      <c r="OOO108"/>
      <c r="OOP108"/>
      <c r="OOQ108"/>
      <c r="OOR108"/>
      <c r="OOS108"/>
      <c r="OOT108"/>
      <c r="OOU108"/>
      <c r="OOV108"/>
      <c r="OOW108"/>
      <c r="OOX108"/>
      <c r="OOY108"/>
      <c r="OOZ108"/>
      <c r="OPA108"/>
      <c r="OPB108"/>
      <c r="OPC108"/>
      <c r="OPD108"/>
      <c r="OPE108"/>
      <c r="OPF108"/>
      <c r="OPG108"/>
      <c r="OPH108"/>
      <c r="OPI108"/>
      <c r="OPJ108"/>
      <c r="OPK108"/>
      <c r="OPL108"/>
      <c r="OPM108"/>
      <c r="OPN108"/>
      <c r="OPO108"/>
      <c r="OPP108"/>
      <c r="OPQ108"/>
      <c r="OPR108"/>
      <c r="OPS108"/>
      <c r="OPT108"/>
      <c r="OPU108"/>
      <c r="OPV108"/>
      <c r="OPW108"/>
      <c r="OPX108"/>
      <c r="OPY108"/>
      <c r="OPZ108"/>
      <c r="OQA108"/>
      <c r="OQB108"/>
      <c r="OQC108"/>
      <c r="OQD108"/>
      <c r="OQE108"/>
      <c r="OQF108"/>
      <c r="OQG108"/>
      <c r="OQH108"/>
      <c r="OQI108"/>
      <c r="OQJ108"/>
      <c r="OQK108"/>
      <c r="OQL108"/>
      <c r="OQM108"/>
      <c r="OQN108"/>
      <c r="OQO108"/>
      <c r="OQP108"/>
      <c r="OQQ108"/>
      <c r="OQR108"/>
      <c r="OQS108"/>
      <c r="OQT108"/>
      <c r="OQU108"/>
      <c r="OQV108"/>
      <c r="OQW108"/>
      <c r="OQX108"/>
      <c r="OQY108"/>
      <c r="OQZ108"/>
      <c r="ORA108"/>
      <c r="ORB108"/>
      <c r="ORC108"/>
      <c r="ORD108"/>
      <c r="ORE108"/>
      <c r="ORF108"/>
      <c r="ORG108"/>
      <c r="ORH108"/>
      <c r="ORI108"/>
      <c r="ORJ108"/>
      <c r="ORK108"/>
      <c r="ORL108"/>
      <c r="ORM108"/>
      <c r="ORN108"/>
      <c r="ORO108"/>
      <c r="ORP108"/>
      <c r="ORQ108"/>
      <c r="ORR108"/>
      <c r="ORS108"/>
      <c r="ORT108"/>
      <c r="ORU108"/>
      <c r="ORV108"/>
      <c r="ORW108"/>
      <c r="ORX108"/>
      <c r="ORY108"/>
      <c r="ORZ108"/>
      <c r="OSA108"/>
      <c r="OSB108"/>
      <c r="OSC108"/>
      <c r="OSD108"/>
      <c r="OSE108"/>
      <c r="OSF108"/>
      <c r="OSG108"/>
      <c r="OSH108"/>
      <c r="OSI108"/>
      <c r="OSJ108"/>
      <c r="OSK108"/>
      <c r="OSL108"/>
      <c r="OSM108"/>
      <c r="OSN108"/>
      <c r="OSO108"/>
      <c r="OSP108"/>
      <c r="OSQ108"/>
      <c r="OSR108"/>
      <c r="OSS108"/>
      <c r="OST108"/>
      <c r="OSU108"/>
      <c r="OSV108"/>
      <c r="OSW108"/>
      <c r="OSX108"/>
      <c r="OSY108"/>
      <c r="OSZ108"/>
      <c r="OTA108"/>
      <c r="OTB108"/>
      <c r="OTC108"/>
      <c r="OTD108"/>
      <c r="OTE108"/>
      <c r="OTF108"/>
      <c r="OTG108"/>
      <c r="OTH108"/>
      <c r="OTI108"/>
      <c r="OTJ108"/>
      <c r="OTK108"/>
      <c r="OTL108"/>
      <c r="OTM108"/>
      <c r="OTN108"/>
      <c r="OTO108"/>
      <c r="OTP108"/>
      <c r="OTQ108"/>
      <c r="OTR108"/>
      <c r="OTS108"/>
      <c r="OTT108"/>
      <c r="OTU108"/>
      <c r="OTV108"/>
      <c r="OTW108"/>
      <c r="OTX108"/>
      <c r="OTY108"/>
      <c r="OTZ108"/>
      <c r="OUA108"/>
      <c r="OUB108"/>
      <c r="OUC108"/>
      <c r="OUD108"/>
      <c r="OUE108"/>
      <c r="OUF108"/>
      <c r="OUG108"/>
      <c r="OUH108"/>
      <c r="OUI108"/>
      <c r="OUJ108"/>
      <c r="OUK108"/>
      <c r="OUL108"/>
      <c r="OUM108"/>
      <c r="OUN108"/>
      <c r="OUO108"/>
      <c r="OUP108"/>
      <c r="OUQ108"/>
      <c r="OUR108"/>
      <c r="OUS108"/>
      <c r="OUT108"/>
      <c r="OUU108"/>
      <c r="OUV108"/>
      <c r="OUW108"/>
      <c r="OUX108"/>
      <c r="OUY108"/>
      <c r="OUZ108"/>
      <c r="OVA108"/>
      <c r="OVB108"/>
      <c r="OVC108"/>
      <c r="OVD108"/>
      <c r="OVE108"/>
      <c r="OVF108"/>
      <c r="OVG108"/>
      <c r="OVH108"/>
      <c r="OVI108"/>
      <c r="OVJ108"/>
      <c r="OVK108"/>
      <c r="OVL108"/>
      <c r="OVM108"/>
      <c r="OVN108"/>
      <c r="OVO108"/>
      <c r="OVP108"/>
      <c r="OVQ108"/>
      <c r="OVR108"/>
      <c r="OVS108"/>
      <c r="OVT108"/>
      <c r="OVU108"/>
      <c r="OVV108"/>
      <c r="OVW108"/>
      <c r="OVX108"/>
      <c r="OVY108"/>
      <c r="OVZ108"/>
      <c r="OWA108"/>
      <c r="OWB108"/>
      <c r="OWC108"/>
      <c r="OWD108"/>
      <c r="OWE108"/>
      <c r="OWF108"/>
      <c r="OWG108"/>
      <c r="OWH108"/>
      <c r="OWI108"/>
      <c r="OWJ108"/>
      <c r="OWK108"/>
      <c r="OWL108"/>
      <c r="OWM108"/>
      <c r="OWN108"/>
      <c r="OWO108"/>
      <c r="OWP108"/>
      <c r="OWQ108"/>
      <c r="OWR108"/>
      <c r="OWS108"/>
      <c r="OWT108"/>
      <c r="OWU108"/>
      <c r="OWV108"/>
      <c r="OWW108"/>
      <c r="OWX108"/>
      <c r="OWY108"/>
      <c r="OWZ108"/>
      <c r="OXA108"/>
      <c r="OXB108"/>
      <c r="OXC108"/>
      <c r="OXD108"/>
      <c r="OXE108"/>
      <c r="OXF108"/>
      <c r="OXG108"/>
      <c r="OXH108"/>
      <c r="OXI108"/>
      <c r="OXJ108"/>
      <c r="OXK108"/>
      <c r="OXL108"/>
      <c r="OXM108"/>
      <c r="OXN108"/>
      <c r="OXO108"/>
      <c r="OXP108"/>
      <c r="OXQ108"/>
      <c r="OXR108"/>
      <c r="OXS108"/>
      <c r="OXT108"/>
      <c r="OXU108"/>
      <c r="OXV108"/>
      <c r="OXW108"/>
      <c r="OXX108"/>
      <c r="OXY108"/>
      <c r="OXZ108"/>
      <c r="OYA108"/>
      <c r="OYB108"/>
      <c r="OYC108"/>
      <c r="OYD108"/>
      <c r="OYE108"/>
      <c r="OYF108"/>
      <c r="OYG108"/>
      <c r="OYH108"/>
      <c r="OYI108"/>
      <c r="OYJ108"/>
      <c r="OYK108"/>
      <c r="OYL108"/>
      <c r="OYM108"/>
      <c r="OYN108"/>
      <c r="OYO108"/>
      <c r="OYP108"/>
      <c r="OYQ108"/>
      <c r="OYR108"/>
      <c r="OYS108"/>
      <c r="OYT108"/>
      <c r="OYU108"/>
      <c r="OYV108"/>
      <c r="OYW108"/>
      <c r="OYX108"/>
      <c r="OYY108"/>
      <c r="OYZ108"/>
      <c r="OZA108"/>
      <c r="OZB108"/>
      <c r="OZC108"/>
      <c r="OZD108"/>
      <c r="OZE108"/>
      <c r="OZF108"/>
      <c r="OZG108"/>
      <c r="OZH108"/>
      <c r="OZI108"/>
      <c r="OZJ108"/>
      <c r="OZK108"/>
      <c r="OZL108"/>
      <c r="OZM108"/>
      <c r="OZN108"/>
      <c r="OZO108"/>
      <c r="OZP108"/>
      <c r="OZQ108"/>
      <c r="OZR108"/>
      <c r="OZS108"/>
      <c r="OZT108"/>
      <c r="OZU108"/>
      <c r="OZV108"/>
      <c r="OZW108"/>
      <c r="OZX108"/>
      <c r="OZY108"/>
      <c r="OZZ108"/>
      <c r="PAA108"/>
      <c r="PAB108"/>
      <c r="PAC108"/>
      <c r="PAD108"/>
      <c r="PAE108"/>
      <c r="PAF108"/>
      <c r="PAG108"/>
      <c r="PAH108"/>
      <c r="PAI108"/>
      <c r="PAJ108"/>
      <c r="PAK108"/>
      <c r="PAL108"/>
      <c r="PAM108"/>
      <c r="PAN108"/>
      <c r="PAO108"/>
      <c r="PAP108"/>
      <c r="PAQ108"/>
      <c r="PAR108"/>
      <c r="PAS108"/>
      <c r="PAT108"/>
      <c r="PAU108"/>
      <c r="PAV108"/>
      <c r="PAW108"/>
      <c r="PAX108"/>
      <c r="PAY108"/>
      <c r="PAZ108"/>
      <c r="PBA108"/>
      <c r="PBB108"/>
      <c r="PBC108"/>
      <c r="PBD108"/>
      <c r="PBE108"/>
      <c r="PBF108"/>
      <c r="PBG108"/>
      <c r="PBH108"/>
      <c r="PBI108"/>
      <c r="PBJ108"/>
      <c r="PBK108"/>
      <c r="PBL108"/>
      <c r="PBM108"/>
      <c r="PBN108"/>
      <c r="PBO108"/>
      <c r="PBP108"/>
      <c r="PBQ108"/>
      <c r="PBR108"/>
      <c r="PBS108"/>
      <c r="PBT108"/>
      <c r="PBU108"/>
      <c r="PBV108"/>
      <c r="PBW108"/>
      <c r="PBX108"/>
      <c r="PBY108"/>
      <c r="PBZ108"/>
      <c r="PCA108"/>
      <c r="PCB108"/>
      <c r="PCC108"/>
      <c r="PCD108"/>
      <c r="PCE108"/>
      <c r="PCF108"/>
      <c r="PCG108"/>
      <c r="PCH108"/>
      <c r="PCI108"/>
      <c r="PCJ108"/>
      <c r="PCK108"/>
      <c r="PCL108"/>
      <c r="PCM108"/>
      <c r="PCN108"/>
      <c r="PCO108"/>
      <c r="PCP108"/>
      <c r="PCQ108"/>
      <c r="PCR108"/>
      <c r="PCS108"/>
      <c r="PCT108"/>
      <c r="PCU108"/>
      <c r="PCV108"/>
      <c r="PCW108"/>
      <c r="PCX108"/>
      <c r="PCY108"/>
      <c r="PCZ108"/>
      <c r="PDA108"/>
      <c r="PDB108"/>
      <c r="PDC108"/>
      <c r="PDD108"/>
      <c r="PDE108"/>
      <c r="PDF108"/>
      <c r="PDG108"/>
      <c r="PDH108"/>
      <c r="PDI108"/>
      <c r="PDJ108"/>
      <c r="PDK108"/>
      <c r="PDL108"/>
      <c r="PDM108"/>
      <c r="PDN108"/>
      <c r="PDO108"/>
      <c r="PDP108"/>
      <c r="PDQ108"/>
      <c r="PDR108"/>
      <c r="PDS108"/>
      <c r="PDT108"/>
      <c r="PDU108"/>
      <c r="PDV108"/>
      <c r="PDW108"/>
      <c r="PDX108"/>
      <c r="PDY108"/>
      <c r="PDZ108"/>
      <c r="PEA108"/>
      <c r="PEB108"/>
      <c r="PEC108"/>
      <c r="PED108"/>
      <c r="PEE108"/>
      <c r="PEF108"/>
      <c r="PEG108"/>
      <c r="PEH108"/>
      <c r="PEI108"/>
      <c r="PEJ108"/>
      <c r="PEK108"/>
      <c r="PEL108"/>
      <c r="PEM108"/>
      <c r="PEN108"/>
      <c r="PEO108"/>
      <c r="PEP108"/>
      <c r="PEQ108"/>
      <c r="PER108"/>
      <c r="PES108"/>
      <c r="PET108"/>
      <c r="PEU108"/>
      <c r="PEV108"/>
      <c r="PEW108"/>
      <c r="PEX108"/>
      <c r="PEY108"/>
      <c r="PEZ108"/>
      <c r="PFA108"/>
      <c r="PFB108"/>
      <c r="PFC108"/>
      <c r="PFD108"/>
      <c r="PFE108"/>
      <c r="PFF108"/>
      <c r="PFG108"/>
      <c r="PFH108"/>
      <c r="PFI108"/>
      <c r="PFJ108"/>
      <c r="PFK108"/>
      <c r="PFL108"/>
      <c r="PFM108"/>
      <c r="PFN108"/>
      <c r="PFO108"/>
      <c r="PFP108"/>
      <c r="PFQ108"/>
      <c r="PFR108"/>
      <c r="PFS108"/>
      <c r="PFT108"/>
      <c r="PFU108"/>
      <c r="PFV108"/>
      <c r="PFW108"/>
      <c r="PFX108"/>
      <c r="PFY108"/>
      <c r="PFZ108"/>
      <c r="PGA108"/>
      <c r="PGB108"/>
      <c r="PGC108"/>
      <c r="PGD108"/>
      <c r="PGE108"/>
      <c r="PGF108"/>
      <c r="PGG108"/>
      <c r="PGH108"/>
      <c r="PGI108"/>
      <c r="PGJ108"/>
      <c r="PGK108"/>
      <c r="PGL108"/>
      <c r="PGM108"/>
      <c r="PGN108"/>
      <c r="PGO108"/>
      <c r="PGP108"/>
      <c r="PGQ108"/>
      <c r="PGR108"/>
      <c r="PGS108"/>
      <c r="PGT108"/>
      <c r="PGU108"/>
      <c r="PGV108"/>
      <c r="PGW108"/>
      <c r="PGX108"/>
      <c r="PGY108"/>
      <c r="PGZ108"/>
      <c r="PHA108"/>
      <c r="PHB108"/>
      <c r="PHC108"/>
      <c r="PHD108"/>
      <c r="PHE108"/>
      <c r="PHF108"/>
      <c r="PHG108"/>
      <c r="PHH108"/>
      <c r="PHI108"/>
      <c r="PHJ108"/>
      <c r="PHK108"/>
      <c r="PHL108"/>
      <c r="PHM108"/>
      <c r="PHN108"/>
      <c r="PHO108"/>
      <c r="PHP108"/>
      <c r="PHQ108"/>
      <c r="PHR108"/>
      <c r="PHS108"/>
      <c r="PHT108"/>
      <c r="PHU108"/>
      <c r="PHV108"/>
      <c r="PHW108"/>
      <c r="PHX108"/>
      <c r="PHY108"/>
      <c r="PHZ108"/>
      <c r="PIA108"/>
      <c r="PIB108"/>
      <c r="PIC108"/>
      <c r="PID108"/>
      <c r="PIE108"/>
      <c r="PIF108"/>
      <c r="PIG108"/>
      <c r="PIH108"/>
      <c r="PII108"/>
      <c r="PIJ108"/>
      <c r="PIK108"/>
      <c r="PIL108"/>
      <c r="PIM108"/>
      <c r="PIN108"/>
      <c r="PIO108"/>
      <c r="PIP108"/>
      <c r="PIQ108"/>
      <c r="PIR108"/>
      <c r="PIS108"/>
      <c r="PIT108"/>
      <c r="PIU108"/>
      <c r="PIV108"/>
      <c r="PIW108"/>
      <c r="PIX108"/>
      <c r="PIY108"/>
      <c r="PIZ108"/>
      <c r="PJA108"/>
      <c r="PJB108"/>
      <c r="PJC108"/>
      <c r="PJD108"/>
      <c r="PJE108"/>
      <c r="PJF108"/>
      <c r="PJG108"/>
      <c r="PJH108"/>
      <c r="PJI108"/>
      <c r="PJJ108"/>
      <c r="PJK108"/>
      <c r="PJL108"/>
      <c r="PJM108"/>
      <c r="PJN108"/>
      <c r="PJO108"/>
      <c r="PJP108"/>
      <c r="PJQ108"/>
      <c r="PJR108"/>
      <c r="PJS108"/>
      <c r="PJT108"/>
      <c r="PJU108"/>
      <c r="PJV108"/>
      <c r="PJW108"/>
      <c r="PJX108"/>
      <c r="PJY108"/>
      <c r="PJZ108"/>
      <c r="PKA108"/>
      <c r="PKB108"/>
      <c r="PKC108"/>
      <c r="PKD108"/>
      <c r="PKE108"/>
      <c r="PKF108"/>
      <c r="PKG108"/>
      <c r="PKH108"/>
      <c r="PKI108"/>
      <c r="PKJ108"/>
      <c r="PKK108"/>
      <c r="PKL108"/>
      <c r="PKM108"/>
      <c r="PKN108"/>
      <c r="PKO108"/>
      <c r="PKP108"/>
      <c r="PKQ108"/>
      <c r="PKR108"/>
      <c r="PKS108"/>
      <c r="PKT108"/>
      <c r="PKU108"/>
      <c r="PKV108"/>
      <c r="PKW108"/>
      <c r="PKX108"/>
      <c r="PKY108"/>
      <c r="PKZ108"/>
      <c r="PLA108"/>
      <c r="PLB108"/>
      <c r="PLC108"/>
      <c r="PLD108"/>
      <c r="PLE108"/>
      <c r="PLF108"/>
      <c r="PLG108"/>
      <c r="PLH108"/>
      <c r="PLI108"/>
      <c r="PLJ108"/>
      <c r="PLK108"/>
      <c r="PLL108"/>
      <c r="PLM108"/>
      <c r="PLN108"/>
      <c r="PLO108"/>
      <c r="PLP108"/>
      <c r="PLQ108"/>
      <c r="PLR108"/>
      <c r="PLS108"/>
      <c r="PLT108"/>
      <c r="PLU108"/>
      <c r="PLV108"/>
      <c r="PLW108"/>
      <c r="PLX108"/>
      <c r="PLY108"/>
      <c r="PLZ108"/>
      <c r="PMA108"/>
      <c r="PMB108"/>
      <c r="PMC108"/>
      <c r="PMD108"/>
      <c r="PME108"/>
      <c r="PMF108"/>
      <c r="PMG108"/>
      <c r="PMH108"/>
      <c r="PMI108"/>
      <c r="PMJ108"/>
      <c r="PMK108"/>
      <c r="PML108"/>
      <c r="PMM108"/>
      <c r="PMN108"/>
      <c r="PMO108"/>
      <c r="PMP108"/>
      <c r="PMQ108"/>
      <c r="PMR108"/>
      <c r="PMS108"/>
      <c r="PMT108"/>
      <c r="PMU108"/>
      <c r="PMV108"/>
      <c r="PMW108"/>
      <c r="PMX108"/>
      <c r="PMY108"/>
      <c r="PMZ108"/>
      <c r="PNA108"/>
      <c r="PNB108"/>
      <c r="PNC108"/>
      <c r="PND108"/>
      <c r="PNE108"/>
      <c r="PNF108"/>
      <c r="PNG108"/>
      <c r="PNH108"/>
      <c r="PNI108"/>
      <c r="PNJ108"/>
      <c r="PNK108"/>
      <c r="PNL108"/>
      <c r="PNM108"/>
      <c r="PNN108"/>
      <c r="PNO108"/>
      <c r="PNP108"/>
      <c r="PNQ108"/>
      <c r="PNR108"/>
      <c r="PNS108"/>
      <c r="PNT108"/>
      <c r="PNU108"/>
      <c r="PNV108"/>
      <c r="PNW108"/>
      <c r="PNX108"/>
      <c r="PNY108"/>
      <c r="PNZ108"/>
      <c r="POA108"/>
      <c r="POB108"/>
      <c r="POC108"/>
      <c r="POD108"/>
      <c r="POE108"/>
      <c r="POF108"/>
      <c r="POG108"/>
      <c r="POH108"/>
      <c r="POI108"/>
      <c r="POJ108"/>
      <c r="POK108"/>
      <c r="POL108"/>
      <c r="POM108"/>
      <c r="PON108"/>
      <c r="POO108"/>
      <c r="POP108"/>
      <c r="POQ108"/>
      <c r="POR108"/>
      <c r="POS108"/>
      <c r="POT108"/>
      <c r="POU108"/>
      <c r="POV108"/>
      <c r="POW108"/>
      <c r="POX108"/>
      <c r="POY108"/>
      <c r="POZ108"/>
      <c r="PPA108"/>
      <c r="PPB108"/>
      <c r="PPC108"/>
      <c r="PPD108"/>
      <c r="PPE108"/>
      <c r="PPF108"/>
      <c r="PPG108"/>
      <c r="PPH108"/>
      <c r="PPI108"/>
      <c r="PPJ108"/>
      <c r="PPK108"/>
      <c r="PPL108"/>
      <c r="PPM108"/>
      <c r="PPN108"/>
      <c r="PPO108"/>
      <c r="PPP108"/>
      <c r="PPQ108"/>
      <c r="PPR108"/>
      <c r="PPS108"/>
      <c r="PPT108"/>
      <c r="PPU108"/>
      <c r="PPV108"/>
      <c r="PPW108"/>
      <c r="PPX108"/>
      <c r="PPY108"/>
      <c r="PPZ108"/>
      <c r="PQA108"/>
      <c r="PQB108"/>
      <c r="PQC108"/>
      <c r="PQD108"/>
      <c r="PQE108"/>
      <c r="PQF108"/>
      <c r="PQG108"/>
      <c r="PQH108"/>
      <c r="PQI108"/>
      <c r="PQJ108"/>
      <c r="PQK108"/>
      <c r="PQL108"/>
      <c r="PQM108"/>
      <c r="PQN108"/>
      <c r="PQO108"/>
      <c r="PQP108"/>
      <c r="PQQ108"/>
      <c r="PQR108"/>
      <c r="PQS108"/>
      <c r="PQT108"/>
      <c r="PQU108"/>
      <c r="PQV108"/>
      <c r="PQW108"/>
      <c r="PQX108"/>
      <c r="PQY108"/>
      <c r="PQZ108"/>
      <c r="PRA108"/>
      <c r="PRB108"/>
      <c r="PRC108"/>
      <c r="PRD108"/>
      <c r="PRE108"/>
      <c r="PRF108"/>
      <c r="PRG108"/>
      <c r="PRH108"/>
      <c r="PRI108"/>
      <c r="PRJ108"/>
      <c r="PRK108"/>
      <c r="PRL108"/>
      <c r="PRM108"/>
      <c r="PRN108"/>
      <c r="PRO108"/>
      <c r="PRP108"/>
      <c r="PRQ108"/>
      <c r="PRR108"/>
      <c r="PRS108"/>
      <c r="PRT108"/>
      <c r="PRU108"/>
      <c r="PRV108"/>
      <c r="PRW108"/>
      <c r="PRX108"/>
      <c r="PRY108"/>
      <c r="PRZ108"/>
      <c r="PSA108"/>
      <c r="PSB108"/>
      <c r="PSC108"/>
      <c r="PSD108"/>
      <c r="PSE108"/>
      <c r="PSF108"/>
      <c r="PSG108"/>
      <c r="PSH108"/>
      <c r="PSI108"/>
      <c r="PSJ108"/>
      <c r="PSK108"/>
      <c r="PSL108"/>
      <c r="PSM108"/>
      <c r="PSN108"/>
      <c r="PSO108"/>
      <c r="PSP108"/>
      <c r="PSQ108"/>
      <c r="PSR108"/>
      <c r="PSS108"/>
      <c r="PST108"/>
      <c r="PSU108"/>
      <c r="PSV108"/>
      <c r="PSW108"/>
      <c r="PSX108"/>
      <c r="PSY108"/>
      <c r="PSZ108"/>
      <c r="PTA108"/>
      <c r="PTB108"/>
      <c r="PTC108"/>
      <c r="PTD108"/>
      <c r="PTE108"/>
      <c r="PTF108"/>
      <c r="PTG108"/>
      <c r="PTH108"/>
      <c r="PTI108"/>
      <c r="PTJ108"/>
      <c r="PTK108"/>
      <c r="PTL108"/>
      <c r="PTM108"/>
      <c r="PTN108"/>
      <c r="PTO108"/>
      <c r="PTP108"/>
      <c r="PTQ108"/>
      <c r="PTR108"/>
      <c r="PTS108"/>
      <c r="PTT108"/>
      <c r="PTU108"/>
      <c r="PTV108"/>
      <c r="PTW108"/>
      <c r="PTX108"/>
      <c r="PTY108"/>
      <c r="PTZ108"/>
      <c r="PUA108"/>
      <c r="PUB108"/>
      <c r="PUC108"/>
      <c r="PUD108"/>
      <c r="PUE108"/>
      <c r="PUF108"/>
      <c r="PUG108"/>
      <c r="PUH108"/>
      <c r="PUI108"/>
      <c r="PUJ108"/>
      <c r="PUK108"/>
      <c r="PUL108"/>
      <c r="PUM108"/>
      <c r="PUN108"/>
      <c r="PUO108"/>
      <c r="PUP108"/>
      <c r="PUQ108"/>
      <c r="PUR108"/>
      <c r="PUS108"/>
      <c r="PUT108"/>
      <c r="PUU108"/>
      <c r="PUV108"/>
      <c r="PUW108"/>
      <c r="PUX108"/>
      <c r="PUY108"/>
      <c r="PUZ108"/>
      <c r="PVA108"/>
      <c r="PVB108"/>
      <c r="PVC108"/>
      <c r="PVD108"/>
      <c r="PVE108"/>
      <c r="PVF108"/>
      <c r="PVG108"/>
      <c r="PVH108"/>
      <c r="PVI108"/>
      <c r="PVJ108"/>
      <c r="PVK108"/>
      <c r="PVL108"/>
      <c r="PVM108"/>
      <c r="PVN108"/>
      <c r="PVO108"/>
      <c r="PVP108"/>
      <c r="PVQ108"/>
      <c r="PVR108"/>
      <c r="PVS108"/>
      <c r="PVT108"/>
      <c r="PVU108"/>
      <c r="PVV108"/>
      <c r="PVW108"/>
      <c r="PVX108"/>
      <c r="PVY108"/>
      <c r="PVZ108"/>
      <c r="PWA108"/>
      <c r="PWB108"/>
      <c r="PWC108"/>
      <c r="PWD108"/>
      <c r="PWE108"/>
      <c r="PWF108"/>
      <c r="PWG108"/>
      <c r="PWH108"/>
      <c r="PWI108"/>
      <c r="PWJ108"/>
      <c r="PWK108"/>
      <c r="PWL108"/>
      <c r="PWM108"/>
      <c r="PWN108"/>
      <c r="PWO108"/>
      <c r="PWP108"/>
      <c r="PWQ108"/>
      <c r="PWR108"/>
      <c r="PWS108"/>
      <c r="PWT108"/>
      <c r="PWU108"/>
      <c r="PWV108"/>
      <c r="PWW108"/>
      <c r="PWX108"/>
      <c r="PWY108"/>
      <c r="PWZ108"/>
      <c r="PXA108"/>
      <c r="PXB108"/>
      <c r="PXC108"/>
      <c r="PXD108"/>
      <c r="PXE108"/>
      <c r="PXF108"/>
      <c r="PXG108"/>
      <c r="PXH108"/>
      <c r="PXI108"/>
      <c r="PXJ108"/>
      <c r="PXK108"/>
      <c r="PXL108"/>
      <c r="PXM108"/>
      <c r="PXN108"/>
      <c r="PXO108"/>
      <c r="PXP108"/>
      <c r="PXQ108"/>
      <c r="PXR108"/>
      <c r="PXS108"/>
      <c r="PXT108"/>
      <c r="PXU108"/>
      <c r="PXV108"/>
      <c r="PXW108"/>
      <c r="PXX108"/>
      <c r="PXY108"/>
      <c r="PXZ108"/>
      <c r="PYA108"/>
      <c r="PYB108"/>
      <c r="PYC108"/>
      <c r="PYD108"/>
      <c r="PYE108"/>
      <c r="PYF108"/>
      <c r="PYG108"/>
      <c r="PYH108"/>
      <c r="PYI108"/>
      <c r="PYJ108"/>
      <c r="PYK108"/>
      <c r="PYL108"/>
      <c r="PYM108"/>
      <c r="PYN108"/>
      <c r="PYO108"/>
      <c r="PYP108"/>
      <c r="PYQ108"/>
      <c r="PYR108"/>
      <c r="PYS108"/>
      <c r="PYT108"/>
      <c r="PYU108"/>
      <c r="PYV108"/>
      <c r="PYW108"/>
      <c r="PYX108"/>
      <c r="PYY108"/>
      <c r="PYZ108"/>
      <c r="PZA108"/>
      <c r="PZB108"/>
      <c r="PZC108"/>
      <c r="PZD108"/>
      <c r="PZE108"/>
      <c r="PZF108"/>
      <c r="PZG108"/>
      <c r="PZH108"/>
      <c r="PZI108"/>
      <c r="PZJ108"/>
      <c r="PZK108"/>
      <c r="PZL108"/>
      <c r="PZM108"/>
      <c r="PZN108"/>
      <c r="PZO108"/>
      <c r="PZP108"/>
      <c r="PZQ108"/>
      <c r="PZR108"/>
      <c r="PZS108"/>
      <c r="PZT108"/>
      <c r="PZU108"/>
      <c r="PZV108"/>
      <c r="PZW108"/>
      <c r="PZX108"/>
      <c r="PZY108"/>
      <c r="PZZ108"/>
      <c r="QAA108"/>
      <c r="QAB108"/>
      <c r="QAC108"/>
      <c r="QAD108"/>
      <c r="QAE108"/>
      <c r="QAF108"/>
      <c r="QAG108"/>
      <c r="QAH108"/>
      <c r="QAI108"/>
      <c r="QAJ108"/>
      <c r="QAK108"/>
      <c r="QAL108"/>
      <c r="QAM108"/>
      <c r="QAN108"/>
      <c r="QAO108"/>
      <c r="QAP108"/>
      <c r="QAQ108"/>
      <c r="QAR108"/>
      <c r="QAS108"/>
      <c r="QAT108"/>
      <c r="QAU108"/>
      <c r="QAV108"/>
      <c r="QAW108"/>
      <c r="QAX108"/>
      <c r="QAY108"/>
      <c r="QAZ108"/>
      <c r="QBA108"/>
      <c r="QBB108"/>
      <c r="QBC108"/>
      <c r="QBD108"/>
      <c r="QBE108"/>
      <c r="QBF108"/>
      <c r="QBG108"/>
      <c r="QBH108"/>
      <c r="QBI108"/>
      <c r="QBJ108"/>
      <c r="QBK108"/>
      <c r="QBL108"/>
      <c r="QBM108"/>
      <c r="QBN108"/>
      <c r="QBO108"/>
      <c r="QBP108"/>
      <c r="QBQ108"/>
      <c r="QBR108"/>
      <c r="QBS108"/>
      <c r="QBT108"/>
      <c r="QBU108"/>
      <c r="QBV108"/>
      <c r="QBW108"/>
      <c r="QBX108"/>
      <c r="QBY108"/>
      <c r="QBZ108"/>
      <c r="QCA108"/>
      <c r="QCB108"/>
      <c r="QCC108"/>
      <c r="QCD108"/>
      <c r="QCE108"/>
      <c r="QCF108"/>
      <c r="QCG108"/>
      <c r="QCH108"/>
      <c r="QCI108"/>
      <c r="QCJ108"/>
      <c r="QCK108"/>
      <c r="QCL108"/>
      <c r="QCM108"/>
      <c r="QCN108"/>
      <c r="QCO108"/>
      <c r="QCP108"/>
      <c r="QCQ108"/>
      <c r="QCR108"/>
      <c r="QCS108"/>
      <c r="QCT108"/>
      <c r="QCU108"/>
      <c r="QCV108"/>
      <c r="QCW108"/>
      <c r="QCX108"/>
      <c r="QCY108"/>
      <c r="QCZ108"/>
      <c r="QDA108"/>
      <c r="QDB108"/>
      <c r="QDC108"/>
      <c r="QDD108"/>
      <c r="QDE108"/>
      <c r="QDF108"/>
      <c r="QDG108"/>
      <c r="QDH108"/>
      <c r="QDI108"/>
      <c r="QDJ108"/>
      <c r="QDK108"/>
      <c r="QDL108"/>
      <c r="QDM108"/>
      <c r="QDN108"/>
      <c r="QDO108"/>
      <c r="QDP108"/>
      <c r="QDQ108"/>
      <c r="QDR108"/>
      <c r="QDS108"/>
      <c r="QDT108"/>
      <c r="QDU108"/>
      <c r="QDV108"/>
      <c r="QDW108"/>
      <c r="QDX108"/>
      <c r="QDY108"/>
      <c r="QDZ108"/>
      <c r="QEA108"/>
      <c r="QEB108"/>
      <c r="QEC108"/>
      <c r="QED108"/>
      <c r="QEE108"/>
      <c r="QEF108"/>
      <c r="QEG108"/>
      <c r="QEH108"/>
      <c r="QEI108"/>
      <c r="QEJ108"/>
      <c r="QEK108"/>
      <c r="QEL108"/>
      <c r="QEM108"/>
      <c r="QEN108"/>
      <c r="QEO108"/>
      <c r="QEP108"/>
      <c r="QEQ108"/>
      <c r="QER108"/>
      <c r="QES108"/>
      <c r="QET108"/>
      <c r="QEU108"/>
      <c r="QEV108"/>
      <c r="QEW108"/>
      <c r="QEX108"/>
      <c r="QEY108"/>
      <c r="QEZ108"/>
      <c r="QFA108"/>
      <c r="QFB108"/>
      <c r="QFC108"/>
      <c r="QFD108"/>
      <c r="QFE108"/>
      <c r="QFF108"/>
      <c r="QFG108"/>
      <c r="QFH108"/>
      <c r="QFI108"/>
      <c r="QFJ108"/>
      <c r="QFK108"/>
      <c r="QFL108"/>
      <c r="QFM108"/>
      <c r="QFN108"/>
      <c r="QFO108"/>
      <c r="QFP108"/>
      <c r="QFQ108"/>
      <c r="QFR108"/>
      <c r="QFS108"/>
      <c r="QFT108"/>
      <c r="QFU108"/>
      <c r="QFV108"/>
      <c r="QFW108"/>
      <c r="QFX108"/>
      <c r="QFY108"/>
      <c r="QFZ108"/>
      <c r="QGA108"/>
      <c r="QGB108"/>
      <c r="QGC108"/>
      <c r="QGD108"/>
      <c r="QGE108"/>
      <c r="QGF108"/>
      <c r="QGG108"/>
      <c r="QGH108"/>
      <c r="QGI108"/>
      <c r="QGJ108"/>
      <c r="QGK108"/>
      <c r="QGL108"/>
      <c r="QGM108"/>
      <c r="QGN108"/>
      <c r="QGO108"/>
      <c r="QGP108"/>
      <c r="QGQ108"/>
      <c r="QGR108"/>
      <c r="QGS108"/>
      <c r="QGT108"/>
      <c r="QGU108"/>
      <c r="QGV108"/>
      <c r="QGW108"/>
      <c r="QGX108"/>
      <c r="QGY108"/>
      <c r="QGZ108"/>
      <c r="QHA108"/>
      <c r="QHB108"/>
      <c r="QHC108"/>
      <c r="QHD108"/>
      <c r="QHE108"/>
      <c r="QHF108"/>
      <c r="QHG108"/>
      <c r="QHH108"/>
      <c r="QHI108"/>
      <c r="QHJ108"/>
      <c r="QHK108"/>
      <c r="QHL108"/>
      <c r="QHM108"/>
      <c r="QHN108"/>
      <c r="QHO108"/>
      <c r="QHP108"/>
      <c r="QHQ108"/>
      <c r="QHR108"/>
      <c r="QHS108"/>
      <c r="QHT108"/>
      <c r="QHU108"/>
      <c r="QHV108"/>
      <c r="QHW108"/>
      <c r="QHX108"/>
      <c r="QHY108"/>
      <c r="QHZ108"/>
      <c r="QIA108"/>
      <c r="QIB108"/>
      <c r="QIC108"/>
      <c r="QID108"/>
      <c r="QIE108"/>
      <c r="QIF108"/>
      <c r="QIG108"/>
      <c r="QIH108"/>
      <c r="QII108"/>
      <c r="QIJ108"/>
      <c r="QIK108"/>
      <c r="QIL108"/>
      <c r="QIM108"/>
      <c r="QIN108"/>
      <c r="QIO108"/>
      <c r="QIP108"/>
      <c r="QIQ108"/>
      <c r="QIR108"/>
      <c r="QIS108"/>
      <c r="QIT108"/>
      <c r="QIU108"/>
      <c r="QIV108"/>
      <c r="QIW108"/>
      <c r="QIX108"/>
      <c r="QIY108"/>
      <c r="QIZ108"/>
      <c r="QJA108"/>
      <c r="QJB108"/>
      <c r="QJC108"/>
      <c r="QJD108"/>
      <c r="QJE108"/>
      <c r="QJF108"/>
      <c r="QJG108"/>
      <c r="QJH108"/>
      <c r="QJI108"/>
      <c r="QJJ108"/>
      <c r="QJK108"/>
      <c r="QJL108"/>
      <c r="QJM108"/>
      <c r="QJN108"/>
      <c r="QJO108"/>
      <c r="QJP108"/>
      <c r="QJQ108"/>
      <c r="QJR108"/>
      <c r="QJS108"/>
      <c r="QJT108"/>
      <c r="QJU108"/>
      <c r="QJV108"/>
      <c r="QJW108"/>
      <c r="QJX108"/>
      <c r="QJY108"/>
      <c r="QJZ108"/>
      <c r="QKA108"/>
      <c r="QKB108"/>
      <c r="QKC108"/>
      <c r="QKD108"/>
      <c r="QKE108"/>
      <c r="QKF108"/>
      <c r="QKG108"/>
      <c r="QKH108"/>
      <c r="QKI108"/>
      <c r="QKJ108"/>
      <c r="QKK108"/>
      <c r="QKL108"/>
      <c r="QKM108"/>
      <c r="QKN108"/>
      <c r="QKO108"/>
      <c r="QKP108"/>
      <c r="QKQ108"/>
      <c r="QKR108"/>
      <c r="QKS108"/>
      <c r="QKT108"/>
      <c r="QKU108"/>
      <c r="QKV108"/>
      <c r="QKW108"/>
      <c r="QKX108"/>
      <c r="QKY108"/>
      <c r="QKZ108"/>
      <c r="QLA108"/>
      <c r="QLB108"/>
      <c r="QLC108"/>
      <c r="QLD108"/>
      <c r="QLE108"/>
      <c r="QLF108"/>
      <c r="QLG108"/>
      <c r="QLH108"/>
      <c r="QLI108"/>
      <c r="QLJ108"/>
      <c r="QLK108"/>
      <c r="QLL108"/>
      <c r="QLM108"/>
      <c r="QLN108"/>
      <c r="QLO108"/>
      <c r="QLP108"/>
      <c r="QLQ108"/>
      <c r="QLR108"/>
      <c r="QLS108"/>
      <c r="QLT108"/>
      <c r="QLU108"/>
      <c r="QLV108"/>
      <c r="QLW108"/>
      <c r="QLX108"/>
      <c r="QLY108"/>
      <c r="QLZ108"/>
      <c r="QMA108"/>
      <c r="QMB108"/>
      <c r="QMC108"/>
      <c r="QMD108"/>
      <c r="QME108"/>
      <c r="QMF108"/>
      <c r="QMG108"/>
      <c r="QMH108"/>
      <c r="QMI108"/>
      <c r="QMJ108"/>
      <c r="QMK108"/>
      <c r="QML108"/>
      <c r="QMM108"/>
      <c r="QMN108"/>
      <c r="QMO108"/>
      <c r="QMP108"/>
      <c r="QMQ108"/>
      <c r="QMR108"/>
      <c r="QMS108"/>
      <c r="QMT108"/>
      <c r="QMU108"/>
      <c r="QMV108"/>
      <c r="QMW108"/>
      <c r="QMX108"/>
      <c r="QMY108"/>
      <c r="QMZ108"/>
      <c r="QNA108"/>
      <c r="QNB108"/>
      <c r="QNC108"/>
      <c r="QND108"/>
      <c r="QNE108"/>
      <c r="QNF108"/>
      <c r="QNG108"/>
      <c r="QNH108"/>
      <c r="QNI108"/>
      <c r="QNJ108"/>
      <c r="QNK108"/>
      <c r="QNL108"/>
      <c r="QNM108"/>
      <c r="QNN108"/>
      <c r="QNO108"/>
      <c r="QNP108"/>
      <c r="QNQ108"/>
      <c r="QNR108"/>
      <c r="QNS108"/>
      <c r="QNT108"/>
      <c r="QNU108"/>
      <c r="QNV108"/>
      <c r="QNW108"/>
      <c r="QNX108"/>
      <c r="QNY108"/>
      <c r="QNZ108"/>
      <c r="QOA108"/>
      <c r="QOB108"/>
      <c r="QOC108"/>
      <c r="QOD108"/>
      <c r="QOE108"/>
      <c r="QOF108"/>
      <c r="QOG108"/>
      <c r="QOH108"/>
      <c r="QOI108"/>
      <c r="QOJ108"/>
      <c r="QOK108"/>
      <c r="QOL108"/>
      <c r="QOM108"/>
      <c r="QON108"/>
      <c r="QOO108"/>
      <c r="QOP108"/>
      <c r="QOQ108"/>
      <c r="QOR108"/>
      <c r="QOS108"/>
      <c r="QOT108"/>
      <c r="QOU108"/>
      <c r="QOV108"/>
      <c r="QOW108"/>
      <c r="QOX108"/>
      <c r="QOY108"/>
      <c r="QOZ108"/>
      <c r="QPA108"/>
      <c r="QPB108"/>
      <c r="QPC108"/>
      <c r="QPD108"/>
      <c r="QPE108"/>
      <c r="QPF108"/>
      <c r="QPG108"/>
      <c r="QPH108"/>
      <c r="QPI108"/>
      <c r="QPJ108"/>
      <c r="QPK108"/>
      <c r="QPL108"/>
      <c r="QPM108"/>
      <c r="QPN108"/>
      <c r="QPO108"/>
      <c r="QPP108"/>
      <c r="QPQ108"/>
      <c r="QPR108"/>
      <c r="QPS108"/>
      <c r="QPT108"/>
      <c r="QPU108"/>
      <c r="QPV108"/>
      <c r="QPW108"/>
      <c r="QPX108"/>
      <c r="QPY108"/>
      <c r="QPZ108"/>
      <c r="QQA108"/>
      <c r="QQB108"/>
      <c r="QQC108"/>
      <c r="QQD108"/>
      <c r="QQE108"/>
      <c r="QQF108"/>
      <c r="QQG108"/>
      <c r="QQH108"/>
      <c r="QQI108"/>
      <c r="QQJ108"/>
      <c r="QQK108"/>
      <c r="QQL108"/>
      <c r="QQM108"/>
      <c r="QQN108"/>
      <c r="QQO108"/>
      <c r="QQP108"/>
      <c r="QQQ108"/>
      <c r="QQR108"/>
      <c r="QQS108"/>
      <c r="QQT108"/>
      <c r="QQU108"/>
      <c r="QQV108"/>
      <c r="QQW108"/>
      <c r="QQX108"/>
      <c r="QQY108"/>
      <c r="QQZ108"/>
      <c r="QRA108"/>
      <c r="QRB108"/>
      <c r="QRC108"/>
      <c r="QRD108"/>
      <c r="QRE108"/>
      <c r="QRF108"/>
      <c r="QRG108"/>
      <c r="QRH108"/>
      <c r="QRI108"/>
      <c r="QRJ108"/>
      <c r="QRK108"/>
      <c r="QRL108"/>
      <c r="QRM108"/>
      <c r="QRN108"/>
      <c r="QRO108"/>
      <c r="QRP108"/>
      <c r="QRQ108"/>
      <c r="QRR108"/>
      <c r="QRS108"/>
      <c r="QRT108"/>
      <c r="QRU108"/>
      <c r="QRV108"/>
      <c r="QRW108"/>
      <c r="QRX108"/>
      <c r="QRY108"/>
      <c r="QRZ108"/>
      <c r="QSA108"/>
      <c r="QSB108"/>
      <c r="QSC108"/>
      <c r="QSD108"/>
      <c r="QSE108"/>
      <c r="QSF108"/>
      <c r="QSG108"/>
      <c r="QSH108"/>
      <c r="QSI108"/>
      <c r="QSJ108"/>
      <c r="QSK108"/>
      <c r="QSL108"/>
      <c r="QSM108"/>
      <c r="QSN108"/>
      <c r="QSO108"/>
      <c r="QSP108"/>
      <c r="QSQ108"/>
      <c r="QSR108"/>
      <c r="QSS108"/>
      <c r="QST108"/>
      <c r="QSU108"/>
      <c r="QSV108"/>
      <c r="QSW108"/>
      <c r="QSX108"/>
      <c r="QSY108"/>
      <c r="QSZ108"/>
      <c r="QTA108"/>
      <c r="QTB108"/>
      <c r="QTC108"/>
      <c r="QTD108"/>
      <c r="QTE108"/>
      <c r="QTF108"/>
      <c r="QTG108"/>
      <c r="QTH108"/>
      <c r="QTI108"/>
      <c r="QTJ108"/>
      <c r="QTK108"/>
      <c r="QTL108"/>
      <c r="QTM108"/>
      <c r="QTN108"/>
      <c r="QTO108"/>
      <c r="QTP108"/>
      <c r="QTQ108"/>
      <c r="QTR108"/>
      <c r="QTS108"/>
      <c r="QTT108"/>
      <c r="QTU108"/>
      <c r="QTV108"/>
      <c r="QTW108"/>
      <c r="QTX108"/>
      <c r="QTY108"/>
      <c r="QTZ108"/>
      <c r="QUA108"/>
      <c r="QUB108"/>
      <c r="QUC108"/>
      <c r="QUD108"/>
      <c r="QUE108"/>
      <c r="QUF108"/>
      <c r="QUG108"/>
      <c r="QUH108"/>
      <c r="QUI108"/>
      <c r="QUJ108"/>
      <c r="QUK108"/>
      <c r="QUL108"/>
      <c r="QUM108"/>
      <c r="QUN108"/>
      <c r="QUO108"/>
      <c r="QUP108"/>
      <c r="QUQ108"/>
      <c r="QUR108"/>
      <c r="QUS108"/>
      <c r="QUT108"/>
      <c r="QUU108"/>
      <c r="QUV108"/>
      <c r="QUW108"/>
      <c r="QUX108"/>
      <c r="QUY108"/>
      <c r="QUZ108"/>
      <c r="QVA108"/>
      <c r="QVB108"/>
      <c r="QVC108"/>
      <c r="QVD108"/>
      <c r="QVE108"/>
      <c r="QVF108"/>
      <c r="QVG108"/>
      <c r="QVH108"/>
      <c r="QVI108"/>
      <c r="QVJ108"/>
      <c r="QVK108"/>
      <c r="QVL108"/>
      <c r="QVM108"/>
      <c r="QVN108"/>
      <c r="QVO108"/>
      <c r="QVP108"/>
      <c r="QVQ108"/>
      <c r="QVR108"/>
      <c r="QVS108"/>
      <c r="QVT108"/>
      <c r="QVU108"/>
      <c r="QVV108"/>
      <c r="QVW108"/>
      <c r="QVX108"/>
      <c r="QVY108"/>
      <c r="QVZ108"/>
      <c r="QWA108"/>
      <c r="QWB108"/>
      <c r="QWC108"/>
      <c r="QWD108"/>
      <c r="QWE108"/>
      <c r="QWF108"/>
      <c r="QWG108"/>
      <c r="QWH108"/>
      <c r="QWI108"/>
      <c r="QWJ108"/>
      <c r="QWK108"/>
      <c r="QWL108"/>
      <c r="QWM108"/>
      <c r="QWN108"/>
      <c r="QWO108"/>
      <c r="QWP108"/>
      <c r="QWQ108"/>
      <c r="QWR108"/>
      <c r="QWS108"/>
      <c r="QWT108"/>
      <c r="QWU108"/>
      <c r="QWV108"/>
      <c r="QWW108"/>
      <c r="QWX108"/>
      <c r="QWY108"/>
      <c r="QWZ108"/>
      <c r="QXA108"/>
      <c r="QXB108"/>
      <c r="QXC108"/>
      <c r="QXD108"/>
      <c r="QXE108"/>
      <c r="QXF108"/>
      <c r="QXG108"/>
      <c r="QXH108"/>
      <c r="QXI108"/>
      <c r="QXJ108"/>
      <c r="QXK108"/>
      <c r="QXL108"/>
      <c r="QXM108"/>
      <c r="QXN108"/>
      <c r="QXO108"/>
      <c r="QXP108"/>
      <c r="QXQ108"/>
      <c r="QXR108"/>
      <c r="QXS108"/>
      <c r="QXT108"/>
      <c r="QXU108"/>
      <c r="QXV108"/>
      <c r="QXW108"/>
      <c r="QXX108"/>
      <c r="QXY108"/>
      <c r="QXZ108"/>
      <c r="QYA108"/>
      <c r="QYB108"/>
      <c r="QYC108"/>
      <c r="QYD108"/>
      <c r="QYE108"/>
      <c r="QYF108"/>
      <c r="QYG108"/>
      <c r="QYH108"/>
      <c r="QYI108"/>
      <c r="QYJ108"/>
      <c r="QYK108"/>
      <c r="QYL108"/>
      <c r="QYM108"/>
      <c r="QYN108"/>
      <c r="QYO108"/>
      <c r="QYP108"/>
      <c r="QYQ108"/>
      <c r="QYR108"/>
      <c r="QYS108"/>
      <c r="QYT108"/>
      <c r="QYU108"/>
      <c r="QYV108"/>
      <c r="QYW108"/>
      <c r="QYX108"/>
      <c r="QYY108"/>
      <c r="QYZ108"/>
      <c r="QZA108"/>
      <c r="QZB108"/>
      <c r="QZC108"/>
      <c r="QZD108"/>
      <c r="QZE108"/>
      <c r="QZF108"/>
      <c r="QZG108"/>
      <c r="QZH108"/>
      <c r="QZI108"/>
      <c r="QZJ108"/>
      <c r="QZK108"/>
      <c r="QZL108"/>
      <c r="QZM108"/>
      <c r="QZN108"/>
      <c r="QZO108"/>
      <c r="QZP108"/>
      <c r="QZQ108"/>
      <c r="QZR108"/>
      <c r="QZS108"/>
      <c r="QZT108"/>
      <c r="QZU108"/>
      <c r="QZV108"/>
      <c r="QZW108"/>
      <c r="QZX108"/>
      <c r="QZY108"/>
      <c r="QZZ108"/>
      <c r="RAA108"/>
      <c r="RAB108"/>
      <c r="RAC108"/>
      <c r="RAD108"/>
      <c r="RAE108"/>
      <c r="RAF108"/>
      <c r="RAG108"/>
      <c r="RAH108"/>
      <c r="RAI108"/>
      <c r="RAJ108"/>
      <c r="RAK108"/>
      <c r="RAL108"/>
      <c r="RAM108"/>
      <c r="RAN108"/>
      <c r="RAO108"/>
      <c r="RAP108"/>
      <c r="RAQ108"/>
      <c r="RAR108"/>
      <c r="RAS108"/>
      <c r="RAT108"/>
      <c r="RAU108"/>
      <c r="RAV108"/>
      <c r="RAW108"/>
      <c r="RAX108"/>
      <c r="RAY108"/>
      <c r="RAZ108"/>
      <c r="RBA108"/>
      <c r="RBB108"/>
      <c r="RBC108"/>
      <c r="RBD108"/>
      <c r="RBE108"/>
      <c r="RBF108"/>
      <c r="RBG108"/>
      <c r="RBH108"/>
      <c r="RBI108"/>
      <c r="RBJ108"/>
      <c r="RBK108"/>
      <c r="RBL108"/>
      <c r="RBM108"/>
      <c r="RBN108"/>
      <c r="RBO108"/>
      <c r="RBP108"/>
      <c r="RBQ108"/>
      <c r="RBR108"/>
      <c r="RBS108"/>
      <c r="RBT108"/>
      <c r="RBU108"/>
      <c r="RBV108"/>
      <c r="RBW108"/>
      <c r="RBX108"/>
      <c r="RBY108"/>
      <c r="RBZ108"/>
      <c r="RCA108"/>
      <c r="RCB108"/>
      <c r="RCC108"/>
      <c r="RCD108"/>
      <c r="RCE108"/>
      <c r="RCF108"/>
      <c r="RCG108"/>
      <c r="RCH108"/>
      <c r="RCI108"/>
      <c r="RCJ108"/>
      <c r="RCK108"/>
      <c r="RCL108"/>
      <c r="RCM108"/>
      <c r="RCN108"/>
      <c r="RCO108"/>
      <c r="RCP108"/>
      <c r="RCQ108"/>
      <c r="RCR108"/>
      <c r="RCS108"/>
      <c r="RCT108"/>
      <c r="RCU108"/>
      <c r="RCV108"/>
      <c r="RCW108"/>
      <c r="RCX108"/>
      <c r="RCY108"/>
      <c r="RCZ108"/>
      <c r="RDA108"/>
      <c r="RDB108"/>
      <c r="RDC108"/>
      <c r="RDD108"/>
      <c r="RDE108"/>
      <c r="RDF108"/>
      <c r="RDG108"/>
      <c r="RDH108"/>
      <c r="RDI108"/>
      <c r="RDJ108"/>
      <c r="RDK108"/>
      <c r="RDL108"/>
      <c r="RDM108"/>
      <c r="RDN108"/>
      <c r="RDO108"/>
      <c r="RDP108"/>
      <c r="RDQ108"/>
      <c r="RDR108"/>
      <c r="RDS108"/>
      <c r="RDT108"/>
      <c r="RDU108"/>
      <c r="RDV108"/>
      <c r="RDW108"/>
      <c r="RDX108"/>
      <c r="RDY108"/>
      <c r="RDZ108"/>
      <c r="REA108"/>
      <c r="REB108"/>
      <c r="REC108"/>
      <c r="RED108"/>
      <c r="REE108"/>
      <c r="REF108"/>
      <c r="REG108"/>
      <c r="REH108"/>
      <c r="REI108"/>
      <c r="REJ108"/>
      <c r="REK108"/>
      <c r="REL108"/>
      <c r="REM108"/>
      <c r="REN108"/>
      <c r="REO108"/>
      <c r="REP108"/>
      <c r="REQ108"/>
      <c r="RER108"/>
      <c r="RES108"/>
      <c r="RET108"/>
      <c r="REU108"/>
      <c r="REV108"/>
      <c r="REW108"/>
      <c r="REX108"/>
      <c r="REY108"/>
      <c r="REZ108"/>
      <c r="RFA108"/>
      <c r="RFB108"/>
      <c r="RFC108"/>
      <c r="RFD108"/>
      <c r="RFE108"/>
      <c r="RFF108"/>
      <c r="RFG108"/>
      <c r="RFH108"/>
      <c r="RFI108"/>
      <c r="RFJ108"/>
      <c r="RFK108"/>
      <c r="RFL108"/>
      <c r="RFM108"/>
      <c r="RFN108"/>
      <c r="RFO108"/>
      <c r="RFP108"/>
      <c r="RFQ108"/>
      <c r="RFR108"/>
      <c r="RFS108"/>
      <c r="RFT108"/>
      <c r="RFU108"/>
      <c r="RFV108"/>
      <c r="RFW108"/>
      <c r="RFX108"/>
      <c r="RFY108"/>
      <c r="RFZ108"/>
      <c r="RGA108"/>
      <c r="RGB108"/>
      <c r="RGC108"/>
      <c r="RGD108"/>
      <c r="RGE108"/>
      <c r="RGF108"/>
      <c r="RGG108"/>
      <c r="RGH108"/>
      <c r="RGI108"/>
      <c r="RGJ108"/>
      <c r="RGK108"/>
      <c r="RGL108"/>
      <c r="RGM108"/>
      <c r="RGN108"/>
      <c r="RGO108"/>
      <c r="RGP108"/>
      <c r="RGQ108"/>
      <c r="RGR108"/>
      <c r="RGS108"/>
      <c r="RGT108"/>
      <c r="RGU108"/>
      <c r="RGV108"/>
      <c r="RGW108"/>
      <c r="RGX108"/>
      <c r="RGY108"/>
      <c r="RGZ108"/>
      <c r="RHA108"/>
      <c r="RHB108"/>
      <c r="RHC108"/>
      <c r="RHD108"/>
      <c r="RHE108"/>
      <c r="RHF108"/>
      <c r="RHG108"/>
      <c r="RHH108"/>
      <c r="RHI108"/>
      <c r="RHJ108"/>
      <c r="RHK108"/>
      <c r="RHL108"/>
      <c r="RHM108"/>
      <c r="RHN108"/>
      <c r="RHO108"/>
      <c r="RHP108"/>
      <c r="RHQ108"/>
      <c r="RHR108"/>
      <c r="RHS108"/>
      <c r="RHT108"/>
      <c r="RHU108"/>
      <c r="RHV108"/>
      <c r="RHW108"/>
      <c r="RHX108"/>
      <c r="RHY108"/>
      <c r="RHZ108"/>
      <c r="RIA108"/>
      <c r="RIB108"/>
      <c r="RIC108"/>
      <c r="RID108"/>
      <c r="RIE108"/>
      <c r="RIF108"/>
      <c r="RIG108"/>
      <c r="RIH108"/>
      <c r="RII108"/>
      <c r="RIJ108"/>
      <c r="RIK108"/>
      <c r="RIL108"/>
      <c r="RIM108"/>
      <c r="RIN108"/>
      <c r="RIO108"/>
      <c r="RIP108"/>
      <c r="RIQ108"/>
      <c r="RIR108"/>
      <c r="RIS108"/>
      <c r="RIT108"/>
      <c r="RIU108"/>
      <c r="RIV108"/>
      <c r="RIW108"/>
      <c r="RIX108"/>
      <c r="RIY108"/>
      <c r="RIZ108"/>
      <c r="RJA108"/>
      <c r="RJB108"/>
      <c r="RJC108"/>
      <c r="RJD108"/>
      <c r="RJE108"/>
      <c r="RJF108"/>
      <c r="RJG108"/>
      <c r="RJH108"/>
      <c r="RJI108"/>
      <c r="RJJ108"/>
      <c r="RJK108"/>
      <c r="RJL108"/>
      <c r="RJM108"/>
      <c r="RJN108"/>
      <c r="RJO108"/>
      <c r="RJP108"/>
      <c r="RJQ108"/>
      <c r="RJR108"/>
      <c r="RJS108"/>
      <c r="RJT108"/>
      <c r="RJU108"/>
      <c r="RJV108"/>
      <c r="RJW108"/>
      <c r="RJX108"/>
      <c r="RJY108"/>
      <c r="RJZ108"/>
      <c r="RKA108"/>
      <c r="RKB108"/>
      <c r="RKC108"/>
      <c r="RKD108"/>
      <c r="RKE108"/>
      <c r="RKF108"/>
      <c r="RKG108"/>
      <c r="RKH108"/>
      <c r="RKI108"/>
      <c r="RKJ108"/>
      <c r="RKK108"/>
      <c r="RKL108"/>
      <c r="RKM108"/>
      <c r="RKN108"/>
      <c r="RKO108"/>
      <c r="RKP108"/>
      <c r="RKQ108"/>
      <c r="RKR108"/>
      <c r="RKS108"/>
      <c r="RKT108"/>
      <c r="RKU108"/>
      <c r="RKV108"/>
      <c r="RKW108"/>
      <c r="RKX108"/>
      <c r="RKY108"/>
      <c r="RKZ108"/>
      <c r="RLA108"/>
      <c r="RLB108"/>
      <c r="RLC108"/>
      <c r="RLD108"/>
      <c r="RLE108"/>
      <c r="RLF108"/>
      <c r="RLG108"/>
      <c r="RLH108"/>
      <c r="RLI108"/>
      <c r="RLJ108"/>
      <c r="RLK108"/>
      <c r="RLL108"/>
      <c r="RLM108"/>
      <c r="RLN108"/>
      <c r="RLO108"/>
      <c r="RLP108"/>
      <c r="RLQ108"/>
      <c r="RLR108"/>
      <c r="RLS108"/>
      <c r="RLT108"/>
      <c r="RLU108"/>
      <c r="RLV108"/>
      <c r="RLW108"/>
      <c r="RLX108"/>
      <c r="RLY108"/>
      <c r="RLZ108"/>
      <c r="RMA108"/>
      <c r="RMB108"/>
      <c r="RMC108"/>
      <c r="RMD108"/>
      <c r="RME108"/>
      <c r="RMF108"/>
      <c r="RMG108"/>
      <c r="RMH108"/>
      <c r="RMI108"/>
      <c r="RMJ108"/>
      <c r="RMK108"/>
      <c r="RML108"/>
      <c r="RMM108"/>
      <c r="RMN108"/>
      <c r="RMO108"/>
      <c r="RMP108"/>
      <c r="RMQ108"/>
      <c r="RMR108"/>
      <c r="RMS108"/>
      <c r="RMT108"/>
      <c r="RMU108"/>
      <c r="RMV108"/>
      <c r="RMW108"/>
      <c r="RMX108"/>
      <c r="RMY108"/>
      <c r="RMZ108"/>
      <c r="RNA108"/>
      <c r="RNB108"/>
      <c r="RNC108"/>
      <c r="RND108"/>
      <c r="RNE108"/>
      <c r="RNF108"/>
      <c r="RNG108"/>
      <c r="RNH108"/>
      <c r="RNI108"/>
      <c r="RNJ108"/>
      <c r="RNK108"/>
      <c r="RNL108"/>
      <c r="RNM108"/>
      <c r="RNN108"/>
      <c r="RNO108"/>
      <c r="RNP108"/>
      <c r="RNQ108"/>
      <c r="RNR108"/>
      <c r="RNS108"/>
      <c r="RNT108"/>
      <c r="RNU108"/>
      <c r="RNV108"/>
      <c r="RNW108"/>
      <c r="RNX108"/>
      <c r="RNY108"/>
      <c r="RNZ108"/>
      <c r="ROA108"/>
      <c r="ROB108"/>
      <c r="ROC108"/>
      <c r="ROD108"/>
      <c r="ROE108"/>
      <c r="ROF108"/>
      <c r="ROG108"/>
      <c r="ROH108"/>
      <c r="ROI108"/>
      <c r="ROJ108"/>
      <c r="ROK108"/>
      <c r="ROL108"/>
      <c r="ROM108"/>
      <c r="RON108"/>
      <c r="ROO108"/>
      <c r="ROP108"/>
      <c r="ROQ108"/>
      <c r="ROR108"/>
      <c r="ROS108"/>
      <c r="ROT108"/>
      <c r="ROU108"/>
      <c r="ROV108"/>
      <c r="ROW108"/>
      <c r="ROX108"/>
      <c r="ROY108"/>
      <c r="ROZ108"/>
      <c r="RPA108"/>
      <c r="RPB108"/>
      <c r="RPC108"/>
      <c r="RPD108"/>
      <c r="RPE108"/>
      <c r="RPF108"/>
      <c r="RPG108"/>
      <c r="RPH108"/>
      <c r="RPI108"/>
      <c r="RPJ108"/>
      <c r="RPK108"/>
      <c r="RPL108"/>
      <c r="RPM108"/>
      <c r="RPN108"/>
      <c r="RPO108"/>
      <c r="RPP108"/>
      <c r="RPQ108"/>
      <c r="RPR108"/>
      <c r="RPS108"/>
      <c r="RPT108"/>
      <c r="RPU108"/>
      <c r="RPV108"/>
      <c r="RPW108"/>
      <c r="RPX108"/>
      <c r="RPY108"/>
      <c r="RPZ108"/>
      <c r="RQA108"/>
      <c r="RQB108"/>
      <c r="RQC108"/>
      <c r="RQD108"/>
      <c r="RQE108"/>
      <c r="RQF108"/>
      <c r="RQG108"/>
      <c r="RQH108"/>
      <c r="RQI108"/>
      <c r="RQJ108"/>
      <c r="RQK108"/>
      <c r="RQL108"/>
      <c r="RQM108"/>
      <c r="RQN108"/>
      <c r="RQO108"/>
      <c r="RQP108"/>
      <c r="RQQ108"/>
      <c r="RQR108"/>
      <c r="RQS108"/>
      <c r="RQT108"/>
      <c r="RQU108"/>
      <c r="RQV108"/>
      <c r="RQW108"/>
      <c r="RQX108"/>
      <c r="RQY108"/>
      <c r="RQZ108"/>
      <c r="RRA108"/>
      <c r="RRB108"/>
      <c r="RRC108"/>
      <c r="RRD108"/>
      <c r="RRE108"/>
      <c r="RRF108"/>
      <c r="RRG108"/>
      <c r="RRH108"/>
      <c r="RRI108"/>
      <c r="RRJ108"/>
      <c r="RRK108"/>
      <c r="RRL108"/>
      <c r="RRM108"/>
      <c r="RRN108"/>
      <c r="RRO108"/>
      <c r="RRP108"/>
      <c r="RRQ108"/>
      <c r="RRR108"/>
      <c r="RRS108"/>
      <c r="RRT108"/>
      <c r="RRU108"/>
      <c r="RRV108"/>
      <c r="RRW108"/>
      <c r="RRX108"/>
      <c r="RRY108"/>
      <c r="RRZ108"/>
      <c r="RSA108"/>
      <c r="RSB108"/>
      <c r="RSC108"/>
      <c r="RSD108"/>
      <c r="RSE108"/>
      <c r="RSF108"/>
      <c r="RSG108"/>
      <c r="RSH108"/>
      <c r="RSI108"/>
      <c r="RSJ108"/>
      <c r="RSK108"/>
      <c r="RSL108"/>
      <c r="RSM108"/>
      <c r="RSN108"/>
      <c r="RSO108"/>
      <c r="RSP108"/>
      <c r="RSQ108"/>
      <c r="RSR108"/>
      <c r="RSS108"/>
      <c r="RST108"/>
      <c r="RSU108"/>
      <c r="RSV108"/>
      <c r="RSW108"/>
      <c r="RSX108"/>
      <c r="RSY108"/>
      <c r="RSZ108"/>
      <c r="RTA108"/>
      <c r="RTB108"/>
      <c r="RTC108"/>
      <c r="RTD108"/>
      <c r="RTE108"/>
      <c r="RTF108"/>
      <c r="RTG108"/>
      <c r="RTH108"/>
      <c r="RTI108"/>
      <c r="RTJ108"/>
      <c r="RTK108"/>
      <c r="RTL108"/>
      <c r="RTM108"/>
      <c r="RTN108"/>
      <c r="RTO108"/>
      <c r="RTP108"/>
      <c r="RTQ108"/>
      <c r="RTR108"/>
      <c r="RTS108"/>
      <c r="RTT108"/>
      <c r="RTU108"/>
      <c r="RTV108"/>
      <c r="RTW108"/>
      <c r="RTX108"/>
      <c r="RTY108"/>
      <c r="RTZ108"/>
      <c r="RUA108"/>
      <c r="RUB108"/>
      <c r="RUC108"/>
      <c r="RUD108"/>
      <c r="RUE108"/>
      <c r="RUF108"/>
      <c r="RUG108"/>
      <c r="RUH108"/>
      <c r="RUI108"/>
      <c r="RUJ108"/>
      <c r="RUK108"/>
      <c r="RUL108"/>
      <c r="RUM108"/>
      <c r="RUN108"/>
      <c r="RUO108"/>
      <c r="RUP108"/>
      <c r="RUQ108"/>
      <c r="RUR108"/>
      <c r="RUS108"/>
      <c r="RUT108"/>
      <c r="RUU108"/>
      <c r="RUV108"/>
      <c r="RUW108"/>
      <c r="RUX108"/>
      <c r="RUY108"/>
      <c r="RUZ108"/>
      <c r="RVA108"/>
      <c r="RVB108"/>
      <c r="RVC108"/>
      <c r="RVD108"/>
      <c r="RVE108"/>
      <c r="RVF108"/>
      <c r="RVG108"/>
      <c r="RVH108"/>
      <c r="RVI108"/>
      <c r="RVJ108"/>
      <c r="RVK108"/>
      <c r="RVL108"/>
      <c r="RVM108"/>
      <c r="RVN108"/>
      <c r="RVO108"/>
      <c r="RVP108"/>
      <c r="RVQ108"/>
      <c r="RVR108"/>
      <c r="RVS108"/>
      <c r="RVT108"/>
      <c r="RVU108"/>
      <c r="RVV108"/>
      <c r="RVW108"/>
      <c r="RVX108"/>
      <c r="RVY108"/>
      <c r="RVZ108"/>
      <c r="RWA108"/>
      <c r="RWB108"/>
      <c r="RWC108"/>
      <c r="RWD108"/>
      <c r="RWE108"/>
      <c r="RWF108"/>
      <c r="RWG108"/>
      <c r="RWH108"/>
      <c r="RWI108"/>
      <c r="RWJ108"/>
      <c r="RWK108"/>
      <c r="RWL108"/>
      <c r="RWM108"/>
      <c r="RWN108"/>
      <c r="RWO108"/>
      <c r="RWP108"/>
      <c r="RWQ108"/>
      <c r="RWR108"/>
      <c r="RWS108"/>
      <c r="RWT108"/>
      <c r="RWU108"/>
      <c r="RWV108"/>
      <c r="RWW108"/>
      <c r="RWX108"/>
      <c r="RWY108"/>
      <c r="RWZ108"/>
      <c r="RXA108"/>
      <c r="RXB108"/>
      <c r="RXC108"/>
      <c r="RXD108"/>
      <c r="RXE108"/>
      <c r="RXF108"/>
      <c r="RXG108"/>
      <c r="RXH108"/>
      <c r="RXI108"/>
      <c r="RXJ108"/>
      <c r="RXK108"/>
      <c r="RXL108"/>
      <c r="RXM108"/>
      <c r="RXN108"/>
      <c r="RXO108"/>
      <c r="RXP108"/>
      <c r="RXQ108"/>
      <c r="RXR108"/>
      <c r="RXS108"/>
      <c r="RXT108"/>
      <c r="RXU108"/>
      <c r="RXV108"/>
      <c r="RXW108"/>
      <c r="RXX108"/>
      <c r="RXY108"/>
      <c r="RXZ108"/>
      <c r="RYA108"/>
      <c r="RYB108"/>
      <c r="RYC108"/>
      <c r="RYD108"/>
      <c r="RYE108"/>
      <c r="RYF108"/>
      <c r="RYG108"/>
      <c r="RYH108"/>
      <c r="RYI108"/>
      <c r="RYJ108"/>
      <c r="RYK108"/>
      <c r="RYL108"/>
      <c r="RYM108"/>
      <c r="RYN108"/>
      <c r="RYO108"/>
      <c r="RYP108"/>
      <c r="RYQ108"/>
      <c r="RYR108"/>
      <c r="RYS108"/>
      <c r="RYT108"/>
      <c r="RYU108"/>
      <c r="RYV108"/>
      <c r="RYW108"/>
      <c r="RYX108"/>
      <c r="RYY108"/>
      <c r="RYZ108"/>
      <c r="RZA108"/>
      <c r="RZB108"/>
      <c r="RZC108"/>
      <c r="RZD108"/>
      <c r="RZE108"/>
      <c r="RZF108"/>
      <c r="RZG108"/>
      <c r="RZH108"/>
      <c r="RZI108"/>
      <c r="RZJ108"/>
      <c r="RZK108"/>
      <c r="RZL108"/>
      <c r="RZM108"/>
      <c r="RZN108"/>
      <c r="RZO108"/>
      <c r="RZP108"/>
      <c r="RZQ108"/>
      <c r="RZR108"/>
      <c r="RZS108"/>
      <c r="RZT108"/>
      <c r="RZU108"/>
      <c r="RZV108"/>
      <c r="RZW108"/>
      <c r="RZX108"/>
      <c r="RZY108"/>
      <c r="RZZ108"/>
      <c r="SAA108"/>
      <c r="SAB108"/>
      <c r="SAC108"/>
      <c r="SAD108"/>
      <c r="SAE108"/>
      <c r="SAF108"/>
      <c r="SAG108"/>
      <c r="SAH108"/>
      <c r="SAI108"/>
      <c r="SAJ108"/>
      <c r="SAK108"/>
      <c r="SAL108"/>
      <c r="SAM108"/>
      <c r="SAN108"/>
      <c r="SAO108"/>
      <c r="SAP108"/>
      <c r="SAQ108"/>
      <c r="SAR108"/>
      <c r="SAS108"/>
      <c r="SAT108"/>
      <c r="SAU108"/>
      <c r="SAV108"/>
      <c r="SAW108"/>
      <c r="SAX108"/>
      <c r="SAY108"/>
      <c r="SAZ108"/>
      <c r="SBA108"/>
      <c r="SBB108"/>
      <c r="SBC108"/>
      <c r="SBD108"/>
      <c r="SBE108"/>
      <c r="SBF108"/>
      <c r="SBG108"/>
      <c r="SBH108"/>
      <c r="SBI108"/>
      <c r="SBJ108"/>
      <c r="SBK108"/>
      <c r="SBL108"/>
      <c r="SBM108"/>
      <c r="SBN108"/>
      <c r="SBO108"/>
      <c r="SBP108"/>
      <c r="SBQ108"/>
      <c r="SBR108"/>
      <c r="SBS108"/>
      <c r="SBT108"/>
      <c r="SBU108"/>
      <c r="SBV108"/>
      <c r="SBW108"/>
      <c r="SBX108"/>
      <c r="SBY108"/>
      <c r="SBZ108"/>
      <c r="SCA108"/>
      <c r="SCB108"/>
      <c r="SCC108"/>
      <c r="SCD108"/>
      <c r="SCE108"/>
      <c r="SCF108"/>
      <c r="SCG108"/>
      <c r="SCH108"/>
      <c r="SCI108"/>
      <c r="SCJ108"/>
      <c r="SCK108"/>
      <c r="SCL108"/>
      <c r="SCM108"/>
      <c r="SCN108"/>
      <c r="SCO108"/>
      <c r="SCP108"/>
      <c r="SCQ108"/>
      <c r="SCR108"/>
      <c r="SCS108"/>
      <c r="SCT108"/>
      <c r="SCU108"/>
      <c r="SCV108"/>
      <c r="SCW108"/>
      <c r="SCX108"/>
      <c r="SCY108"/>
      <c r="SCZ108"/>
      <c r="SDA108"/>
      <c r="SDB108"/>
      <c r="SDC108"/>
      <c r="SDD108"/>
      <c r="SDE108"/>
      <c r="SDF108"/>
      <c r="SDG108"/>
      <c r="SDH108"/>
      <c r="SDI108"/>
      <c r="SDJ108"/>
      <c r="SDK108"/>
      <c r="SDL108"/>
      <c r="SDM108"/>
      <c r="SDN108"/>
      <c r="SDO108"/>
      <c r="SDP108"/>
      <c r="SDQ108"/>
      <c r="SDR108"/>
      <c r="SDS108"/>
      <c r="SDT108"/>
      <c r="SDU108"/>
      <c r="SDV108"/>
      <c r="SDW108"/>
      <c r="SDX108"/>
      <c r="SDY108"/>
      <c r="SDZ108"/>
      <c r="SEA108"/>
      <c r="SEB108"/>
      <c r="SEC108"/>
      <c r="SED108"/>
      <c r="SEE108"/>
      <c r="SEF108"/>
      <c r="SEG108"/>
      <c r="SEH108"/>
      <c r="SEI108"/>
      <c r="SEJ108"/>
      <c r="SEK108"/>
      <c r="SEL108"/>
      <c r="SEM108"/>
      <c r="SEN108"/>
      <c r="SEO108"/>
      <c r="SEP108"/>
      <c r="SEQ108"/>
      <c r="SER108"/>
      <c r="SES108"/>
      <c r="SET108"/>
      <c r="SEU108"/>
      <c r="SEV108"/>
      <c r="SEW108"/>
      <c r="SEX108"/>
      <c r="SEY108"/>
      <c r="SEZ108"/>
      <c r="SFA108"/>
      <c r="SFB108"/>
      <c r="SFC108"/>
      <c r="SFD108"/>
      <c r="SFE108"/>
      <c r="SFF108"/>
      <c r="SFG108"/>
      <c r="SFH108"/>
      <c r="SFI108"/>
      <c r="SFJ108"/>
      <c r="SFK108"/>
      <c r="SFL108"/>
      <c r="SFM108"/>
      <c r="SFN108"/>
      <c r="SFO108"/>
      <c r="SFP108"/>
      <c r="SFQ108"/>
      <c r="SFR108"/>
      <c r="SFS108"/>
      <c r="SFT108"/>
      <c r="SFU108"/>
      <c r="SFV108"/>
      <c r="SFW108"/>
      <c r="SFX108"/>
      <c r="SFY108"/>
      <c r="SFZ108"/>
      <c r="SGA108"/>
      <c r="SGB108"/>
      <c r="SGC108"/>
      <c r="SGD108"/>
      <c r="SGE108"/>
      <c r="SGF108"/>
      <c r="SGG108"/>
      <c r="SGH108"/>
      <c r="SGI108"/>
      <c r="SGJ108"/>
      <c r="SGK108"/>
      <c r="SGL108"/>
      <c r="SGM108"/>
      <c r="SGN108"/>
      <c r="SGO108"/>
      <c r="SGP108"/>
      <c r="SGQ108"/>
      <c r="SGR108"/>
      <c r="SGS108"/>
      <c r="SGT108"/>
      <c r="SGU108"/>
      <c r="SGV108"/>
      <c r="SGW108"/>
      <c r="SGX108"/>
      <c r="SGY108"/>
      <c r="SGZ108"/>
      <c r="SHA108"/>
      <c r="SHB108"/>
      <c r="SHC108"/>
      <c r="SHD108"/>
      <c r="SHE108"/>
      <c r="SHF108"/>
      <c r="SHG108"/>
      <c r="SHH108"/>
      <c r="SHI108"/>
      <c r="SHJ108"/>
      <c r="SHK108"/>
      <c r="SHL108"/>
      <c r="SHM108"/>
      <c r="SHN108"/>
      <c r="SHO108"/>
      <c r="SHP108"/>
      <c r="SHQ108"/>
      <c r="SHR108"/>
      <c r="SHS108"/>
      <c r="SHT108"/>
      <c r="SHU108"/>
      <c r="SHV108"/>
      <c r="SHW108"/>
      <c r="SHX108"/>
      <c r="SHY108"/>
      <c r="SHZ108"/>
      <c r="SIA108"/>
      <c r="SIB108"/>
      <c r="SIC108"/>
      <c r="SID108"/>
      <c r="SIE108"/>
      <c r="SIF108"/>
      <c r="SIG108"/>
      <c r="SIH108"/>
      <c r="SII108"/>
      <c r="SIJ108"/>
      <c r="SIK108"/>
      <c r="SIL108"/>
      <c r="SIM108"/>
      <c r="SIN108"/>
      <c r="SIO108"/>
      <c r="SIP108"/>
      <c r="SIQ108"/>
      <c r="SIR108"/>
      <c r="SIS108"/>
      <c r="SIT108"/>
      <c r="SIU108"/>
      <c r="SIV108"/>
      <c r="SIW108"/>
      <c r="SIX108"/>
      <c r="SIY108"/>
      <c r="SIZ108"/>
      <c r="SJA108"/>
      <c r="SJB108"/>
      <c r="SJC108"/>
      <c r="SJD108"/>
      <c r="SJE108"/>
      <c r="SJF108"/>
      <c r="SJG108"/>
      <c r="SJH108"/>
      <c r="SJI108"/>
      <c r="SJJ108"/>
      <c r="SJK108"/>
      <c r="SJL108"/>
      <c r="SJM108"/>
      <c r="SJN108"/>
      <c r="SJO108"/>
      <c r="SJP108"/>
      <c r="SJQ108"/>
      <c r="SJR108"/>
      <c r="SJS108"/>
      <c r="SJT108"/>
      <c r="SJU108"/>
      <c r="SJV108"/>
      <c r="SJW108"/>
      <c r="SJX108"/>
      <c r="SJY108"/>
      <c r="SJZ108"/>
      <c r="SKA108"/>
      <c r="SKB108"/>
      <c r="SKC108"/>
      <c r="SKD108"/>
      <c r="SKE108"/>
      <c r="SKF108"/>
      <c r="SKG108"/>
      <c r="SKH108"/>
      <c r="SKI108"/>
      <c r="SKJ108"/>
      <c r="SKK108"/>
      <c r="SKL108"/>
      <c r="SKM108"/>
      <c r="SKN108"/>
      <c r="SKO108"/>
      <c r="SKP108"/>
      <c r="SKQ108"/>
      <c r="SKR108"/>
      <c r="SKS108"/>
      <c r="SKT108"/>
      <c r="SKU108"/>
      <c r="SKV108"/>
      <c r="SKW108"/>
      <c r="SKX108"/>
      <c r="SKY108"/>
      <c r="SKZ108"/>
      <c r="SLA108"/>
      <c r="SLB108"/>
      <c r="SLC108"/>
      <c r="SLD108"/>
      <c r="SLE108"/>
      <c r="SLF108"/>
      <c r="SLG108"/>
      <c r="SLH108"/>
      <c r="SLI108"/>
      <c r="SLJ108"/>
      <c r="SLK108"/>
      <c r="SLL108"/>
      <c r="SLM108"/>
      <c r="SLN108"/>
      <c r="SLO108"/>
      <c r="SLP108"/>
      <c r="SLQ108"/>
      <c r="SLR108"/>
      <c r="SLS108"/>
      <c r="SLT108"/>
      <c r="SLU108"/>
      <c r="SLV108"/>
      <c r="SLW108"/>
      <c r="SLX108"/>
      <c r="SLY108"/>
      <c r="SLZ108"/>
      <c r="SMA108"/>
      <c r="SMB108"/>
      <c r="SMC108"/>
      <c r="SMD108"/>
      <c r="SME108"/>
      <c r="SMF108"/>
      <c r="SMG108"/>
      <c r="SMH108"/>
      <c r="SMI108"/>
      <c r="SMJ108"/>
      <c r="SMK108"/>
      <c r="SML108"/>
      <c r="SMM108"/>
      <c r="SMN108"/>
      <c r="SMO108"/>
      <c r="SMP108"/>
      <c r="SMQ108"/>
      <c r="SMR108"/>
      <c r="SMS108"/>
      <c r="SMT108"/>
      <c r="SMU108"/>
      <c r="SMV108"/>
      <c r="SMW108"/>
      <c r="SMX108"/>
      <c r="SMY108"/>
      <c r="SMZ108"/>
      <c r="SNA108"/>
      <c r="SNB108"/>
      <c r="SNC108"/>
      <c r="SND108"/>
      <c r="SNE108"/>
      <c r="SNF108"/>
      <c r="SNG108"/>
      <c r="SNH108"/>
      <c r="SNI108"/>
      <c r="SNJ108"/>
      <c r="SNK108"/>
      <c r="SNL108"/>
      <c r="SNM108"/>
      <c r="SNN108"/>
      <c r="SNO108"/>
      <c r="SNP108"/>
      <c r="SNQ108"/>
      <c r="SNR108"/>
      <c r="SNS108"/>
      <c r="SNT108"/>
      <c r="SNU108"/>
      <c r="SNV108"/>
      <c r="SNW108"/>
      <c r="SNX108"/>
      <c r="SNY108"/>
      <c r="SNZ108"/>
      <c r="SOA108"/>
      <c r="SOB108"/>
      <c r="SOC108"/>
      <c r="SOD108"/>
      <c r="SOE108"/>
      <c r="SOF108"/>
      <c r="SOG108"/>
      <c r="SOH108"/>
      <c r="SOI108"/>
      <c r="SOJ108"/>
      <c r="SOK108"/>
      <c r="SOL108"/>
      <c r="SOM108"/>
      <c r="SON108"/>
      <c r="SOO108"/>
      <c r="SOP108"/>
      <c r="SOQ108"/>
      <c r="SOR108"/>
      <c r="SOS108"/>
      <c r="SOT108"/>
      <c r="SOU108"/>
      <c r="SOV108"/>
      <c r="SOW108"/>
      <c r="SOX108"/>
      <c r="SOY108"/>
      <c r="SOZ108"/>
      <c r="SPA108"/>
      <c r="SPB108"/>
      <c r="SPC108"/>
      <c r="SPD108"/>
      <c r="SPE108"/>
      <c r="SPF108"/>
      <c r="SPG108"/>
      <c r="SPH108"/>
      <c r="SPI108"/>
      <c r="SPJ108"/>
      <c r="SPK108"/>
      <c r="SPL108"/>
      <c r="SPM108"/>
      <c r="SPN108"/>
      <c r="SPO108"/>
      <c r="SPP108"/>
      <c r="SPQ108"/>
      <c r="SPR108"/>
      <c r="SPS108"/>
      <c r="SPT108"/>
      <c r="SPU108"/>
      <c r="SPV108"/>
      <c r="SPW108"/>
      <c r="SPX108"/>
      <c r="SPY108"/>
      <c r="SPZ108"/>
      <c r="SQA108"/>
      <c r="SQB108"/>
      <c r="SQC108"/>
      <c r="SQD108"/>
      <c r="SQE108"/>
      <c r="SQF108"/>
      <c r="SQG108"/>
      <c r="SQH108"/>
      <c r="SQI108"/>
      <c r="SQJ108"/>
      <c r="SQK108"/>
      <c r="SQL108"/>
      <c r="SQM108"/>
      <c r="SQN108"/>
      <c r="SQO108"/>
      <c r="SQP108"/>
      <c r="SQQ108"/>
      <c r="SQR108"/>
      <c r="SQS108"/>
      <c r="SQT108"/>
      <c r="SQU108"/>
      <c r="SQV108"/>
      <c r="SQW108"/>
      <c r="SQX108"/>
      <c r="SQY108"/>
      <c r="SQZ108"/>
      <c r="SRA108"/>
      <c r="SRB108"/>
      <c r="SRC108"/>
      <c r="SRD108"/>
      <c r="SRE108"/>
      <c r="SRF108"/>
      <c r="SRG108"/>
      <c r="SRH108"/>
      <c r="SRI108"/>
      <c r="SRJ108"/>
      <c r="SRK108"/>
      <c r="SRL108"/>
      <c r="SRM108"/>
      <c r="SRN108"/>
      <c r="SRO108"/>
      <c r="SRP108"/>
      <c r="SRQ108"/>
      <c r="SRR108"/>
      <c r="SRS108"/>
      <c r="SRT108"/>
      <c r="SRU108"/>
      <c r="SRV108"/>
      <c r="SRW108"/>
      <c r="SRX108"/>
      <c r="SRY108"/>
      <c r="SRZ108"/>
      <c r="SSA108"/>
      <c r="SSB108"/>
      <c r="SSC108"/>
      <c r="SSD108"/>
      <c r="SSE108"/>
      <c r="SSF108"/>
      <c r="SSG108"/>
      <c r="SSH108"/>
      <c r="SSI108"/>
      <c r="SSJ108"/>
      <c r="SSK108"/>
      <c r="SSL108"/>
      <c r="SSM108"/>
      <c r="SSN108"/>
      <c r="SSO108"/>
      <c r="SSP108"/>
      <c r="SSQ108"/>
      <c r="SSR108"/>
      <c r="SSS108"/>
      <c r="SST108"/>
      <c r="SSU108"/>
      <c r="SSV108"/>
      <c r="SSW108"/>
      <c r="SSX108"/>
      <c r="SSY108"/>
      <c r="SSZ108"/>
      <c r="STA108"/>
      <c r="STB108"/>
      <c r="STC108"/>
      <c r="STD108"/>
      <c r="STE108"/>
      <c r="STF108"/>
      <c r="STG108"/>
      <c r="STH108"/>
      <c r="STI108"/>
      <c r="STJ108"/>
      <c r="STK108"/>
      <c r="STL108"/>
      <c r="STM108"/>
      <c r="STN108"/>
      <c r="STO108"/>
      <c r="STP108"/>
      <c r="STQ108"/>
      <c r="STR108"/>
      <c r="STS108"/>
      <c r="STT108"/>
      <c r="STU108"/>
      <c r="STV108"/>
      <c r="STW108"/>
      <c r="STX108"/>
      <c r="STY108"/>
      <c r="STZ108"/>
      <c r="SUA108"/>
      <c r="SUB108"/>
      <c r="SUC108"/>
      <c r="SUD108"/>
      <c r="SUE108"/>
      <c r="SUF108"/>
      <c r="SUG108"/>
      <c r="SUH108"/>
      <c r="SUI108"/>
      <c r="SUJ108"/>
      <c r="SUK108"/>
      <c r="SUL108"/>
      <c r="SUM108"/>
      <c r="SUN108"/>
      <c r="SUO108"/>
      <c r="SUP108"/>
      <c r="SUQ108"/>
      <c r="SUR108"/>
      <c r="SUS108"/>
      <c r="SUT108"/>
      <c r="SUU108"/>
      <c r="SUV108"/>
      <c r="SUW108"/>
      <c r="SUX108"/>
      <c r="SUY108"/>
      <c r="SUZ108"/>
      <c r="SVA108"/>
      <c r="SVB108"/>
      <c r="SVC108"/>
      <c r="SVD108"/>
      <c r="SVE108"/>
      <c r="SVF108"/>
      <c r="SVG108"/>
      <c r="SVH108"/>
      <c r="SVI108"/>
      <c r="SVJ108"/>
      <c r="SVK108"/>
      <c r="SVL108"/>
      <c r="SVM108"/>
      <c r="SVN108"/>
      <c r="SVO108"/>
      <c r="SVP108"/>
      <c r="SVQ108"/>
      <c r="SVR108"/>
      <c r="SVS108"/>
      <c r="SVT108"/>
      <c r="SVU108"/>
      <c r="SVV108"/>
      <c r="SVW108"/>
      <c r="SVX108"/>
      <c r="SVY108"/>
      <c r="SVZ108"/>
      <c r="SWA108"/>
      <c r="SWB108"/>
      <c r="SWC108"/>
      <c r="SWD108"/>
      <c r="SWE108"/>
      <c r="SWF108"/>
      <c r="SWG108"/>
      <c r="SWH108"/>
      <c r="SWI108"/>
      <c r="SWJ108"/>
      <c r="SWK108"/>
      <c r="SWL108"/>
      <c r="SWM108"/>
      <c r="SWN108"/>
      <c r="SWO108"/>
      <c r="SWP108"/>
      <c r="SWQ108"/>
      <c r="SWR108"/>
      <c r="SWS108"/>
      <c r="SWT108"/>
      <c r="SWU108"/>
      <c r="SWV108"/>
      <c r="SWW108"/>
      <c r="SWX108"/>
      <c r="SWY108"/>
      <c r="SWZ108"/>
      <c r="SXA108"/>
      <c r="SXB108"/>
      <c r="SXC108"/>
      <c r="SXD108"/>
      <c r="SXE108"/>
      <c r="SXF108"/>
      <c r="SXG108"/>
      <c r="SXH108"/>
      <c r="SXI108"/>
      <c r="SXJ108"/>
      <c r="SXK108"/>
      <c r="SXL108"/>
      <c r="SXM108"/>
      <c r="SXN108"/>
      <c r="SXO108"/>
      <c r="SXP108"/>
      <c r="SXQ108"/>
      <c r="SXR108"/>
      <c r="SXS108"/>
      <c r="SXT108"/>
      <c r="SXU108"/>
      <c r="SXV108"/>
      <c r="SXW108"/>
      <c r="SXX108"/>
      <c r="SXY108"/>
      <c r="SXZ108"/>
      <c r="SYA108"/>
      <c r="SYB108"/>
      <c r="SYC108"/>
      <c r="SYD108"/>
      <c r="SYE108"/>
      <c r="SYF108"/>
      <c r="SYG108"/>
      <c r="SYH108"/>
      <c r="SYI108"/>
      <c r="SYJ108"/>
      <c r="SYK108"/>
      <c r="SYL108"/>
      <c r="SYM108"/>
      <c r="SYN108"/>
      <c r="SYO108"/>
      <c r="SYP108"/>
      <c r="SYQ108"/>
      <c r="SYR108"/>
      <c r="SYS108"/>
      <c r="SYT108"/>
      <c r="SYU108"/>
      <c r="SYV108"/>
      <c r="SYW108"/>
      <c r="SYX108"/>
      <c r="SYY108"/>
      <c r="SYZ108"/>
      <c r="SZA108"/>
      <c r="SZB108"/>
      <c r="SZC108"/>
      <c r="SZD108"/>
      <c r="SZE108"/>
      <c r="SZF108"/>
      <c r="SZG108"/>
      <c r="SZH108"/>
      <c r="SZI108"/>
      <c r="SZJ108"/>
      <c r="SZK108"/>
      <c r="SZL108"/>
      <c r="SZM108"/>
      <c r="SZN108"/>
      <c r="SZO108"/>
      <c r="SZP108"/>
      <c r="SZQ108"/>
      <c r="SZR108"/>
      <c r="SZS108"/>
      <c r="SZT108"/>
      <c r="SZU108"/>
      <c r="SZV108"/>
      <c r="SZW108"/>
      <c r="SZX108"/>
      <c r="SZY108"/>
      <c r="SZZ108"/>
      <c r="TAA108"/>
      <c r="TAB108"/>
      <c r="TAC108"/>
      <c r="TAD108"/>
      <c r="TAE108"/>
      <c r="TAF108"/>
      <c r="TAG108"/>
      <c r="TAH108"/>
      <c r="TAI108"/>
      <c r="TAJ108"/>
      <c r="TAK108"/>
      <c r="TAL108"/>
      <c r="TAM108"/>
      <c r="TAN108"/>
      <c r="TAO108"/>
      <c r="TAP108"/>
      <c r="TAQ108"/>
      <c r="TAR108"/>
      <c r="TAS108"/>
      <c r="TAT108"/>
      <c r="TAU108"/>
      <c r="TAV108"/>
      <c r="TAW108"/>
      <c r="TAX108"/>
      <c r="TAY108"/>
      <c r="TAZ108"/>
      <c r="TBA108"/>
      <c r="TBB108"/>
      <c r="TBC108"/>
      <c r="TBD108"/>
      <c r="TBE108"/>
      <c r="TBF108"/>
      <c r="TBG108"/>
      <c r="TBH108"/>
      <c r="TBI108"/>
      <c r="TBJ108"/>
      <c r="TBK108"/>
      <c r="TBL108"/>
      <c r="TBM108"/>
      <c r="TBN108"/>
      <c r="TBO108"/>
      <c r="TBP108"/>
      <c r="TBQ108"/>
      <c r="TBR108"/>
      <c r="TBS108"/>
      <c r="TBT108"/>
      <c r="TBU108"/>
      <c r="TBV108"/>
      <c r="TBW108"/>
      <c r="TBX108"/>
      <c r="TBY108"/>
      <c r="TBZ108"/>
      <c r="TCA108"/>
      <c r="TCB108"/>
      <c r="TCC108"/>
      <c r="TCD108"/>
      <c r="TCE108"/>
      <c r="TCF108"/>
      <c r="TCG108"/>
      <c r="TCH108"/>
      <c r="TCI108"/>
      <c r="TCJ108"/>
      <c r="TCK108"/>
      <c r="TCL108"/>
      <c r="TCM108"/>
      <c r="TCN108"/>
      <c r="TCO108"/>
      <c r="TCP108"/>
      <c r="TCQ108"/>
      <c r="TCR108"/>
      <c r="TCS108"/>
      <c r="TCT108"/>
      <c r="TCU108"/>
      <c r="TCV108"/>
      <c r="TCW108"/>
      <c r="TCX108"/>
      <c r="TCY108"/>
      <c r="TCZ108"/>
      <c r="TDA108"/>
      <c r="TDB108"/>
      <c r="TDC108"/>
      <c r="TDD108"/>
      <c r="TDE108"/>
      <c r="TDF108"/>
      <c r="TDG108"/>
      <c r="TDH108"/>
      <c r="TDI108"/>
      <c r="TDJ108"/>
      <c r="TDK108"/>
      <c r="TDL108"/>
      <c r="TDM108"/>
      <c r="TDN108"/>
      <c r="TDO108"/>
      <c r="TDP108"/>
      <c r="TDQ108"/>
      <c r="TDR108"/>
      <c r="TDS108"/>
      <c r="TDT108"/>
      <c r="TDU108"/>
      <c r="TDV108"/>
      <c r="TDW108"/>
      <c r="TDX108"/>
      <c r="TDY108"/>
      <c r="TDZ108"/>
      <c r="TEA108"/>
      <c r="TEB108"/>
      <c r="TEC108"/>
      <c r="TED108"/>
      <c r="TEE108"/>
      <c r="TEF108"/>
      <c r="TEG108"/>
      <c r="TEH108"/>
      <c r="TEI108"/>
      <c r="TEJ108"/>
      <c r="TEK108"/>
      <c r="TEL108"/>
      <c r="TEM108"/>
      <c r="TEN108"/>
      <c r="TEO108"/>
      <c r="TEP108"/>
      <c r="TEQ108"/>
      <c r="TER108"/>
      <c r="TES108"/>
      <c r="TET108"/>
      <c r="TEU108"/>
      <c r="TEV108"/>
      <c r="TEW108"/>
      <c r="TEX108"/>
      <c r="TEY108"/>
      <c r="TEZ108"/>
      <c r="TFA108"/>
      <c r="TFB108"/>
      <c r="TFC108"/>
      <c r="TFD108"/>
      <c r="TFE108"/>
      <c r="TFF108"/>
      <c r="TFG108"/>
      <c r="TFH108"/>
      <c r="TFI108"/>
      <c r="TFJ108"/>
      <c r="TFK108"/>
      <c r="TFL108"/>
      <c r="TFM108"/>
      <c r="TFN108"/>
      <c r="TFO108"/>
      <c r="TFP108"/>
      <c r="TFQ108"/>
      <c r="TFR108"/>
      <c r="TFS108"/>
      <c r="TFT108"/>
      <c r="TFU108"/>
      <c r="TFV108"/>
      <c r="TFW108"/>
      <c r="TFX108"/>
      <c r="TFY108"/>
      <c r="TFZ108"/>
      <c r="TGA108"/>
      <c r="TGB108"/>
      <c r="TGC108"/>
      <c r="TGD108"/>
      <c r="TGE108"/>
      <c r="TGF108"/>
      <c r="TGG108"/>
      <c r="TGH108"/>
      <c r="TGI108"/>
      <c r="TGJ108"/>
      <c r="TGK108"/>
      <c r="TGL108"/>
      <c r="TGM108"/>
      <c r="TGN108"/>
      <c r="TGO108"/>
      <c r="TGP108"/>
      <c r="TGQ108"/>
      <c r="TGR108"/>
      <c r="TGS108"/>
      <c r="TGT108"/>
      <c r="TGU108"/>
      <c r="TGV108"/>
      <c r="TGW108"/>
      <c r="TGX108"/>
      <c r="TGY108"/>
      <c r="TGZ108"/>
      <c r="THA108"/>
      <c r="THB108"/>
      <c r="THC108"/>
      <c r="THD108"/>
      <c r="THE108"/>
      <c r="THF108"/>
      <c r="THG108"/>
      <c r="THH108"/>
      <c r="THI108"/>
      <c r="THJ108"/>
      <c r="THK108"/>
      <c r="THL108"/>
      <c r="THM108"/>
      <c r="THN108"/>
      <c r="THO108"/>
      <c r="THP108"/>
      <c r="THQ108"/>
      <c r="THR108"/>
      <c r="THS108"/>
      <c r="THT108"/>
      <c r="THU108"/>
      <c r="THV108"/>
      <c r="THW108"/>
      <c r="THX108"/>
      <c r="THY108"/>
      <c r="THZ108"/>
      <c r="TIA108"/>
      <c r="TIB108"/>
      <c r="TIC108"/>
      <c r="TID108"/>
      <c r="TIE108"/>
      <c r="TIF108"/>
      <c r="TIG108"/>
      <c r="TIH108"/>
      <c r="TII108"/>
      <c r="TIJ108"/>
      <c r="TIK108"/>
      <c r="TIL108"/>
      <c r="TIM108"/>
      <c r="TIN108"/>
      <c r="TIO108"/>
      <c r="TIP108"/>
      <c r="TIQ108"/>
      <c r="TIR108"/>
      <c r="TIS108"/>
      <c r="TIT108"/>
      <c r="TIU108"/>
      <c r="TIV108"/>
      <c r="TIW108"/>
      <c r="TIX108"/>
      <c r="TIY108"/>
      <c r="TIZ108"/>
      <c r="TJA108"/>
      <c r="TJB108"/>
      <c r="TJC108"/>
      <c r="TJD108"/>
      <c r="TJE108"/>
      <c r="TJF108"/>
      <c r="TJG108"/>
      <c r="TJH108"/>
      <c r="TJI108"/>
      <c r="TJJ108"/>
      <c r="TJK108"/>
      <c r="TJL108"/>
      <c r="TJM108"/>
      <c r="TJN108"/>
      <c r="TJO108"/>
      <c r="TJP108"/>
      <c r="TJQ108"/>
      <c r="TJR108"/>
      <c r="TJS108"/>
      <c r="TJT108"/>
      <c r="TJU108"/>
      <c r="TJV108"/>
      <c r="TJW108"/>
      <c r="TJX108"/>
      <c r="TJY108"/>
      <c r="TJZ108"/>
      <c r="TKA108"/>
      <c r="TKB108"/>
      <c r="TKC108"/>
      <c r="TKD108"/>
      <c r="TKE108"/>
      <c r="TKF108"/>
      <c r="TKG108"/>
      <c r="TKH108"/>
      <c r="TKI108"/>
      <c r="TKJ108"/>
      <c r="TKK108"/>
      <c r="TKL108"/>
      <c r="TKM108"/>
      <c r="TKN108"/>
      <c r="TKO108"/>
      <c r="TKP108"/>
      <c r="TKQ108"/>
      <c r="TKR108"/>
      <c r="TKS108"/>
      <c r="TKT108"/>
      <c r="TKU108"/>
      <c r="TKV108"/>
      <c r="TKW108"/>
      <c r="TKX108"/>
      <c r="TKY108"/>
      <c r="TKZ108"/>
      <c r="TLA108"/>
      <c r="TLB108"/>
      <c r="TLC108"/>
      <c r="TLD108"/>
      <c r="TLE108"/>
      <c r="TLF108"/>
      <c r="TLG108"/>
      <c r="TLH108"/>
      <c r="TLI108"/>
      <c r="TLJ108"/>
      <c r="TLK108"/>
      <c r="TLL108"/>
      <c r="TLM108"/>
      <c r="TLN108"/>
      <c r="TLO108"/>
      <c r="TLP108"/>
      <c r="TLQ108"/>
      <c r="TLR108"/>
      <c r="TLS108"/>
      <c r="TLT108"/>
      <c r="TLU108"/>
      <c r="TLV108"/>
      <c r="TLW108"/>
      <c r="TLX108"/>
      <c r="TLY108"/>
      <c r="TLZ108"/>
      <c r="TMA108"/>
      <c r="TMB108"/>
      <c r="TMC108"/>
      <c r="TMD108"/>
      <c r="TME108"/>
      <c r="TMF108"/>
      <c r="TMG108"/>
      <c r="TMH108"/>
      <c r="TMI108"/>
      <c r="TMJ108"/>
      <c r="TMK108"/>
      <c r="TML108"/>
      <c r="TMM108"/>
      <c r="TMN108"/>
      <c r="TMO108"/>
      <c r="TMP108"/>
      <c r="TMQ108"/>
      <c r="TMR108"/>
      <c r="TMS108"/>
      <c r="TMT108"/>
      <c r="TMU108"/>
      <c r="TMV108"/>
      <c r="TMW108"/>
      <c r="TMX108"/>
      <c r="TMY108"/>
      <c r="TMZ108"/>
      <c r="TNA108"/>
      <c r="TNB108"/>
      <c r="TNC108"/>
      <c r="TND108"/>
      <c r="TNE108"/>
      <c r="TNF108"/>
      <c r="TNG108"/>
      <c r="TNH108"/>
      <c r="TNI108"/>
      <c r="TNJ108"/>
      <c r="TNK108"/>
      <c r="TNL108"/>
      <c r="TNM108"/>
      <c r="TNN108"/>
      <c r="TNO108"/>
      <c r="TNP108"/>
      <c r="TNQ108"/>
      <c r="TNR108"/>
      <c r="TNS108"/>
      <c r="TNT108"/>
      <c r="TNU108"/>
      <c r="TNV108"/>
      <c r="TNW108"/>
      <c r="TNX108"/>
      <c r="TNY108"/>
      <c r="TNZ108"/>
      <c r="TOA108"/>
      <c r="TOB108"/>
      <c r="TOC108"/>
      <c r="TOD108"/>
      <c r="TOE108"/>
      <c r="TOF108"/>
      <c r="TOG108"/>
      <c r="TOH108"/>
      <c r="TOI108"/>
      <c r="TOJ108"/>
      <c r="TOK108"/>
      <c r="TOL108"/>
      <c r="TOM108"/>
      <c r="TON108"/>
      <c r="TOO108"/>
      <c r="TOP108"/>
      <c r="TOQ108"/>
      <c r="TOR108"/>
      <c r="TOS108"/>
      <c r="TOT108"/>
      <c r="TOU108"/>
      <c r="TOV108"/>
      <c r="TOW108"/>
      <c r="TOX108"/>
      <c r="TOY108"/>
      <c r="TOZ108"/>
      <c r="TPA108"/>
      <c r="TPB108"/>
      <c r="TPC108"/>
      <c r="TPD108"/>
      <c r="TPE108"/>
      <c r="TPF108"/>
      <c r="TPG108"/>
      <c r="TPH108"/>
      <c r="TPI108"/>
      <c r="TPJ108"/>
      <c r="TPK108"/>
      <c r="TPL108"/>
      <c r="TPM108"/>
      <c r="TPN108"/>
      <c r="TPO108"/>
      <c r="TPP108"/>
      <c r="TPQ108"/>
      <c r="TPR108"/>
      <c r="TPS108"/>
      <c r="TPT108"/>
      <c r="TPU108"/>
      <c r="TPV108"/>
      <c r="TPW108"/>
      <c r="TPX108"/>
      <c r="TPY108"/>
      <c r="TPZ108"/>
      <c r="TQA108"/>
      <c r="TQB108"/>
      <c r="TQC108"/>
      <c r="TQD108"/>
      <c r="TQE108"/>
      <c r="TQF108"/>
      <c r="TQG108"/>
      <c r="TQH108"/>
      <c r="TQI108"/>
      <c r="TQJ108"/>
      <c r="TQK108"/>
      <c r="TQL108"/>
      <c r="TQM108"/>
      <c r="TQN108"/>
      <c r="TQO108"/>
      <c r="TQP108"/>
      <c r="TQQ108"/>
      <c r="TQR108"/>
      <c r="TQS108"/>
      <c r="TQT108"/>
      <c r="TQU108"/>
      <c r="TQV108"/>
      <c r="TQW108"/>
      <c r="TQX108"/>
      <c r="TQY108"/>
      <c r="TQZ108"/>
      <c r="TRA108"/>
      <c r="TRB108"/>
      <c r="TRC108"/>
      <c r="TRD108"/>
      <c r="TRE108"/>
      <c r="TRF108"/>
      <c r="TRG108"/>
      <c r="TRH108"/>
      <c r="TRI108"/>
      <c r="TRJ108"/>
      <c r="TRK108"/>
      <c r="TRL108"/>
      <c r="TRM108"/>
      <c r="TRN108"/>
      <c r="TRO108"/>
      <c r="TRP108"/>
      <c r="TRQ108"/>
      <c r="TRR108"/>
      <c r="TRS108"/>
      <c r="TRT108"/>
      <c r="TRU108"/>
      <c r="TRV108"/>
      <c r="TRW108"/>
      <c r="TRX108"/>
      <c r="TRY108"/>
      <c r="TRZ108"/>
      <c r="TSA108"/>
      <c r="TSB108"/>
      <c r="TSC108"/>
      <c r="TSD108"/>
      <c r="TSE108"/>
      <c r="TSF108"/>
      <c r="TSG108"/>
      <c r="TSH108"/>
      <c r="TSI108"/>
      <c r="TSJ108"/>
      <c r="TSK108"/>
      <c r="TSL108"/>
      <c r="TSM108"/>
      <c r="TSN108"/>
      <c r="TSO108"/>
      <c r="TSP108"/>
      <c r="TSQ108"/>
      <c r="TSR108"/>
      <c r="TSS108"/>
      <c r="TST108"/>
      <c r="TSU108"/>
      <c r="TSV108"/>
      <c r="TSW108"/>
      <c r="TSX108"/>
      <c r="TSY108"/>
      <c r="TSZ108"/>
      <c r="TTA108"/>
      <c r="TTB108"/>
      <c r="TTC108"/>
      <c r="TTD108"/>
      <c r="TTE108"/>
      <c r="TTF108"/>
      <c r="TTG108"/>
      <c r="TTH108"/>
      <c r="TTI108"/>
      <c r="TTJ108"/>
      <c r="TTK108"/>
      <c r="TTL108"/>
      <c r="TTM108"/>
      <c r="TTN108"/>
      <c r="TTO108"/>
      <c r="TTP108"/>
      <c r="TTQ108"/>
      <c r="TTR108"/>
      <c r="TTS108"/>
      <c r="TTT108"/>
      <c r="TTU108"/>
      <c r="TTV108"/>
      <c r="TTW108"/>
      <c r="TTX108"/>
      <c r="TTY108"/>
      <c r="TTZ108"/>
      <c r="TUA108"/>
      <c r="TUB108"/>
      <c r="TUC108"/>
      <c r="TUD108"/>
      <c r="TUE108"/>
      <c r="TUF108"/>
      <c r="TUG108"/>
      <c r="TUH108"/>
      <c r="TUI108"/>
      <c r="TUJ108"/>
      <c r="TUK108"/>
      <c r="TUL108"/>
      <c r="TUM108"/>
      <c r="TUN108"/>
      <c r="TUO108"/>
      <c r="TUP108"/>
      <c r="TUQ108"/>
      <c r="TUR108"/>
      <c r="TUS108"/>
      <c r="TUT108"/>
      <c r="TUU108"/>
      <c r="TUV108"/>
      <c r="TUW108"/>
      <c r="TUX108"/>
      <c r="TUY108"/>
      <c r="TUZ108"/>
      <c r="TVA108"/>
      <c r="TVB108"/>
      <c r="TVC108"/>
      <c r="TVD108"/>
      <c r="TVE108"/>
      <c r="TVF108"/>
      <c r="TVG108"/>
      <c r="TVH108"/>
      <c r="TVI108"/>
      <c r="TVJ108"/>
      <c r="TVK108"/>
      <c r="TVL108"/>
      <c r="TVM108"/>
      <c r="TVN108"/>
      <c r="TVO108"/>
      <c r="TVP108"/>
      <c r="TVQ108"/>
      <c r="TVR108"/>
      <c r="TVS108"/>
      <c r="TVT108"/>
      <c r="TVU108"/>
      <c r="TVV108"/>
      <c r="TVW108"/>
      <c r="TVX108"/>
      <c r="TVY108"/>
      <c r="TVZ108"/>
      <c r="TWA108"/>
      <c r="TWB108"/>
      <c r="TWC108"/>
      <c r="TWD108"/>
      <c r="TWE108"/>
      <c r="TWF108"/>
      <c r="TWG108"/>
      <c r="TWH108"/>
      <c r="TWI108"/>
      <c r="TWJ108"/>
      <c r="TWK108"/>
      <c r="TWL108"/>
      <c r="TWM108"/>
      <c r="TWN108"/>
      <c r="TWO108"/>
      <c r="TWP108"/>
      <c r="TWQ108"/>
      <c r="TWR108"/>
      <c r="TWS108"/>
      <c r="TWT108"/>
      <c r="TWU108"/>
      <c r="TWV108"/>
      <c r="TWW108"/>
      <c r="TWX108"/>
      <c r="TWY108"/>
      <c r="TWZ108"/>
      <c r="TXA108"/>
      <c r="TXB108"/>
      <c r="TXC108"/>
      <c r="TXD108"/>
      <c r="TXE108"/>
      <c r="TXF108"/>
      <c r="TXG108"/>
      <c r="TXH108"/>
      <c r="TXI108"/>
      <c r="TXJ108"/>
      <c r="TXK108"/>
      <c r="TXL108"/>
      <c r="TXM108"/>
      <c r="TXN108"/>
      <c r="TXO108"/>
      <c r="TXP108"/>
      <c r="TXQ108"/>
      <c r="TXR108"/>
      <c r="TXS108"/>
      <c r="TXT108"/>
      <c r="TXU108"/>
      <c r="TXV108"/>
      <c r="TXW108"/>
      <c r="TXX108"/>
      <c r="TXY108"/>
      <c r="TXZ108"/>
      <c r="TYA108"/>
      <c r="TYB108"/>
      <c r="TYC108"/>
      <c r="TYD108"/>
      <c r="TYE108"/>
      <c r="TYF108"/>
      <c r="TYG108"/>
      <c r="TYH108"/>
      <c r="TYI108"/>
      <c r="TYJ108"/>
      <c r="TYK108"/>
      <c r="TYL108"/>
      <c r="TYM108"/>
      <c r="TYN108"/>
      <c r="TYO108"/>
      <c r="TYP108"/>
      <c r="TYQ108"/>
      <c r="TYR108"/>
      <c r="TYS108"/>
      <c r="TYT108"/>
      <c r="TYU108"/>
      <c r="TYV108"/>
      <c r="TYW108"/>
      <c r="TYX108"/>
      <c r="TYY108"/>
      <c r="TYZ108"/>
      <c r="TZA108"/>
      <c r="TZB108"/>
      <c r="TZC108"/>
      <c r="TZD108"/>
      <c r="TZE108"/>
      <c r="TZF108"/>
      <c r="TZG108"/>
      <c r="TZH108"/>
      <c r="TZI108"/>
      <c r="TZJ108"/>
      <c r="TZK108"/>
      <c r="TZL108"/>
      <c r="TZM108"/>
      <c r="TZN108"/>
      <c r="TZO108"/>
      <c r="TZP108"/>
      <c r="TZQ108"/>
      <c r="TZR108"/>
      <c r="TZS108"/>
      <c r="TZT108"/>
      <c r="TZU108"/>
      <c r="TZV108"/>
      <c r="TZW108"/>
      <c r="TZX108"/>
      <c r="TZY108"/>
      <c r="TZZ108"/>
      <c r="UAA108"/>
      <c r="UAB108"/>
      <c r="UAC108"/>
      <c r="UAD108"/>
      <c r="UAE108"/>
      <c r="UAF108"/>
      <c r="UAG108"/>
      <c r="UAH108"/>
      <c r="UAI108"/>
      <c r="UAJ108"/>
      <c r="UAK108"/>
      <c r="UAL108"/>
      <c r="UAM108"/>
      <c r="UAN108"/>
      <c r="UAO108"/>
      <c r="UAP108"/>
      <c r="UAQ108"/>
      <c r="UAR108"/>
      <c r="UAS108"/>
      <c r="UAT108"/>
      <c r="UAU108"/>
      <c r="UAV108"/>
      <c r="UAW108"/>
      <c r="UAX108"/>
      <c r="UAY108"/>
      <c r="UAZ108"/>
      <c r="UBA108"/>
      <c r="UBB108"/>
      <c r="UBC108"/>
      <c r="UBD108"/>
      <c r="UBE108"/>
      <c r="UBF108"/>
      <c r="UBG108"/>
      <c r="UBH108"/>
      <c r="UBI108"/>
      <c r="UBJ108"/>
      <c r="UBK108"/>
      <c r="UBL108"/>
      <c r="UBM108"/>
      <c r="UBN108"/>
      <c r="UBO108"/>
      <c r="UBP108"/>
      <c r="UBQ108"/>
      <c r="UBR108"/>
      <c r="UBS108"/>
      <c r="UBT108"/>
      <c r="UBU108"/>
      <c r="UBV108"/>
      <c r="UBW108"/>
      <c r="UBX108"/>
      <c r="UBY108"/>
      <c r="UBZ108"/>
      <c r="UCA108"/>
      <c r="UCB108"/>
      <c r="UCC108"/>
      <c r="UCD108"/>
      <c r="UCE108"/>
      <c r="UCF108"/>
      <c r="UCG108"/>
      <c r="UCH108"/>
      <c r="UCI108"/>
      <c r="UCJ108"/>
      <c r="UCK108"/>
      <c r="UCL108"/>
      <c r="UCM108"/>
      <c r="UCN108"/>
      <c r="UCO108"/>
      <c r="UCP108"/>
      <c r="UCQ108"/>
      <c r="UCR108"/>
      <c r="UCS108"/>
      <c r="UCT108"/>
      <c r="UCU108"/>
      <c r="UCV108"/>
      <c r="UCW108"/>
      <c r="UCX108"/>
      <c r="UCY108"/>
      <c r="UCZ108"/>
      <c r="UDA108"/>
      <c r="UDB108"/>
      <c r="UDC108"/>
      <c r="UDD108"/>
      <c r="UDE108"/>
      <c r="UDF108"/>
      <c r="UDG108"/>
      <c r="UDH108"/>
      <c r="UDI108"/>
      <c r="UDJ108"/>
      <c r="UDK108"/>
      <c r="UDL108"/>
      <c r="UDM108"/>
      <c r="UDN108"/>
      <c r="UDO108"/>
      <c r="UDP108"/>
      <c r="UDQ108"/>
      <c r="UDR108"/>
      <c r="UDS108"/>
      <c r="UDT108"/>
      <c r="UDU108"/>
      <c r="UDV108"/>
      <c r="UDW108"/>
      <c r="UDX108"/>
      <c r="UDY108"/>
      <c r="UDZ108"/>
      <c r="UEA108"/>
      <c r="UEB108"/>
      <c r="UEC108"/>
      <c r="UED108"/>
      <c r="UEE108"/>
      <c r="UEF108"/>
      <c r="UEG108"/>
      <c r="UEH108"/>
      <c r="UEI108"/>
      <c r="UEJ108"/>
      <c r="UEK108"/>
      <c r="UEL108"/>
      <c r="UEM108"/>
      <c r="UEN108"/>
      <c r="UEO108"/>
      <c r="UEP108"/>
      <c r="UEQ108"/>
      <c r="UER108"/>
      <c r="UES108"/>
      <c r="UET108"/>
      <c r="UEU108"/>
      <c r="UEV108"/>
      <c r="UEW108"/>
      <c r="UEX108"/>
      <c r="UEY108"/>
      <c r="UEZ108"/>
      <c r="UFA108"/>
      <c r="UFB108"/>
      <c r="UFC108"/>
      <c r="UFD108"/>
      <c r="UFE108"/>
      <c r="UFF108"/>
      <c r="UFG108"/>
      <c r="UFH108"/>
      <c r="UFI108"/>
      <c r="UFJ108"/>
      <c r="UFK108"/>
      <c r="UFL108"/>
      <c r="UFM108"/>
      <c r="UFN108"/>
      <c r="UFO108"/>
      <c r="UFP108"/>
      <c r="UFQ108"/>
      <c r="UFR108"/>
      <c r="UFS108"/>
      <c r="UFT108"/>
      <c r="UFU108"/>
      <c r="UFV108"/>
      <c r="UFW108"/>
      <c r="UFX108"/>
      <c r="UFY108"/>
      <c r="UFZ108"/>
      <c r="UGA108"/>
      <c r="UGB108"/>
      <c r="UGC108"/>
      <c r="UGD108"/>
      <c r="UGE108"/>
      <c r="UGF108"/>
      <c r="UGG108"/>
      <c r="UGH108"/>
      <c r="UGI108"/>
      <c r="UGJ108"/>
      <c r="UGK108"/>
      <c r="UGL108"/>
      <c r="UGM108"/>
      <c r="UGN108"/>
      <c r="UGO108"/>
      <c r="UGP108"/>
      <c r="UGQ108"/>
      <c r="UGR108"/>
      <c r="UGS108"/>
      <c r="UGT108"/>
      <c r="UGU108"/>
      <c r="UGV108"/>
      <c r="UGW108"/>
      <c r="UGX108"/>
      <c r="UGY108"/>
      <c r="UGZ108"/>
      <c r="UHA108"/>
      <c r="UHB108"/>
      <c r="UHC108"/>
      <c r="UHD108"/>
      <c r="UHE108"/>
      <c r="UHF108"/>
      <c r="UHG108"/>
      <c r="UHH108"/>
      <c r="UHI108"/>
      <c r="UHJ108"/>
      <c r="UHK108"/>
      <c r="UHL108"/>
      <c r="UHM108"/>
      <c r="UHN108"/>
      <c r="UHO108"/>
      <c r="UHP108"/>
      <c r="UHQ108"/>
      <c r="UHR108"/>
      <c r="UHS108"/>
      <c r="UHT108"/>
      <c r="UHU108"/>
      <c r="UHV108"/>
      <c r="UHW108"/>
      <c r="UHX108"/>
      <c r="UHY108"/>
      <c r="UHZ108"/>
      <c r="UIA108"/>
      <c r="UIB108"/>
      <c r="UIC108"/>
      <c r="UID108"/>
      <c r="UIE108"/>
      <c r="UIF108"/>
      <c r="UIG108"/>
      <c r="UIH108"/>
      <c r="UII108"/>
      <c r="UIJ108"/>
      <c r="UIK108"/>
      <c r="UIL108"/>
      <c r="UIM108"/>
      <c r="UIN108"/>
      <c r="UIO108"/>
      <c r="UIP108"/>
      <c r="UIQ108"/>
      <c r="UIR108"/>
      <c r="UIS108"/>
      <c r="UIT108"/>
      <c r="UIU108"/>
      <c r="UIV108"/>
      <c r="UIW108"/>
      <c r="UIX108"/>
      <c r="UIY108"/>
      <c r="UIZ108"/>
      <c r="UJA108"/>
      <c r="UJB108"/>
      <c r="UJC108"/>
      <c r="UJD108"/>
      <c r="UJE108"/>
      <c r="UJF108"/>
      <c r="UJG108"/>
      <c r="UJH108"/>
      <c r="UJI108"/>
      <c r="UJJ108"/>
      <c r="UJK108"/>
      <c r="UJL108"/>
      <c r="UJM108"/>
      <c r="UJN108"/>
      <c r="UJO108"/>
      <c r="UJP108"/>
      <c r="UJQ108"/>
      <c r="UJR108"/>
      <c r="UJS108"/>
      <c r="UJT108"/>
      <c r="UJU108"/>
      <c r="UJV108"/>
      <c r="UJW108"/>
      <c r="UJX108"/>
      <c r="UJY108"/>
      <c r="UJZ108"/>
      <c r="UKA108"/>
      <c r="UKB108"/>
      <c r="UKC108"/>
      <c r="UKD108"/>
      <c r="UKE108"/>
      <c r="UKF108"/>
      <c r="UKG108"/>
      <c r="UKH108"/>
      <c r="UKI108"/>
      <c r="UKJ108"/>
      <c r="UKK108"/>
      <c r="UKL108"/>
      <c r="UKM108"/>
      <c r="UKN108"/>
      <c r="UKO108"/>
      <c r="UKP108"/>
      <c r="UKQ108"/>
      <c r="UKR108"/>
      <c r="UKS108"/>
      <c r="UKT108"/>
      <c r="UKU108"/>
      <c r="UKV108"/>
      <c r="UKW108"/>
      <c r="UKX108"/>
      <c r="UKY108"/>
      <c r="UKZ108"/>
      <c r="ULA108"/>
      <c r="ULB108"/>
      <c r="ULC108"/>
      <c r="ULD108"/>
      <c r="ULE108"/>
      <c r="ULF108"/>
      <c r="ULG108"/>
      <c r="ULH108"/>
      <c r="ULI108"/>
      <c r="ULJ108"/>
      <c r="ULK108"/>
      <c r="ULL108"/>
      <c r="ULM108"/>
      <c r="ULN108"/>
      <c r="ULO108"/>
      <c r="ULP108"/>
      <c r="ULQ108"/>
      <c r="ULR108"/>
      <c r="ULS108"/>
      <c r="ULT108"/>
      <c r="ULU108"/>
      <c r="ULV108"/>
      <c r="ULW108"/>
      <c r="ULX108"/>
      <c r="ULY108"/>
      <c r="ULZ108"/>
      <c r="UMA108"/>
      <c r="UMB108"/>
      <c r="UMC108"/>
      <c r="UMD108"/>
      <c r="UME108"/>
      <c r="UMF108"/>
      <c r="UMG108"/>
      <c r="UMH108"/>
      <c r="UMI108"/>
      <c r="UMJ108"/>
      <c r="UMK108"/>
      <c r="UML108"/>
      <c r="UMM108"/>
      <c r="UMN108"/>
      <c r="UMO108"/>
      <c r="UMP108"/>
      <c r="UMQ108"/>
      <c r="UMR108"/>
      <c r="UMS108"/>
      <c r="UMT108"/>
      <c r="UMU108"/>
      <c r="UMV108"/>
      <c r="UMW108"/>
      <c r="UMX108"/>
      <c r="UMY108"/>
      <c r="UMZ108"/>
      <c r="UNA108"/>
      <c r="UNB108"/>
      <c r="UNC108"/>
      <c r="UND108"/>
      <c r="UNE108"/>
      <c r="UNF108"/>
      <c r="UNG108"/>
      <c r="UNH108"/>
      <c r="UNI108"/>
      <c r="UNJ108"/>
      <c r="UNK108"/>
      <c r="UNL108"/>
      <c r="UNM108"/>
      <c r="UNN108"/>
      <c r="UNO108"/>
      <c r="UNP108"/>
      <c r="UNQ108"/>
      <c r="UNR108"/>
      <c r="UNS108"/>
      <c r="UNT108"/>
      <c r="UNU108"/>
      <c r="UNV108"/>
      <c r="UNW108"/>
      <c r="UNX108"/>
      <c r="UNY108"/>
      <c r="UNZ108"/>
      <c r="UOA108"/>
      <c r="UOB108"/>
      <c r="UOC108"/>
      <c r="UOD108"/>
      <c r="UOE108"/>
      <c r="UOF108"/>
      <c r="UOG108"/>
      <c r="UOH108"/>
      <c r="UOI108"/>
      <c r="UOJ108"/>
      <c r="UOK108"/>
      <c r="UOL108"/>
      <c r="UOM108"/>
      <c r="UON108"/>
      <c r="UOO108"/>
      <c r="UOP108"/>
      <c r="UOQ108"/>
      <c r="UOR108"/>
      <c r="UOS108"/>
      <c r="UOT108"/>
      <c r="UOU108"/>
      <c r="UOV108"/>
      <c r="UOW108"/>
      <c r="UOX108"/>
      <c r="UOY108"/>
      <c r="UOZ108"/>
      <c r="UPA108"/>
      <c r="UPB108"/>
      <c r="UPC108"/>
      <c r="UPD108"/>
      <c r="UPE108"/>
      <c r="UPF108"/>
      <c r="UPG108"/>
      <c r="UPH108"/>
      <c r="UPI108"/>
      <c r="UPJ108"/>
      <c r="UPK108"/>
      <c r="UPL108"/>
      <c r="UPM108"/>
      <c r="UPN108"/>
      <c r="UPO108"/>
      <c r="UPP108"/>
      <c r="UPQ108"/>
      <c r="UPR108"/>
      <c r="UPS108"/>
      <c r="UPT108"/>
      <c r="UPU108"/>
      <c r="UPV108"/>
      <c r="UPW108"/>
      <c r="UPX108"/>
      <c r="UPY108"/>
      <c r="UPZ108"/>
      <c r="UQA108"/>
      <c r="UQB108"/>
      <c r="UQC108"/>
      <c r="UQD108"/>
      <c r="UQE108"/>
      <c r="UQF108"/>
      <c r="UQG108"/>
      <c r="UQH108"/>
      <c r="UQI108"/>
      <c r="UQJ108"/>
      <c r="UQK108"/>
      <c r="UQL108"/>
      <c r="UQM108"/>
      <c r="UQN108"/>
      <c r="UQO108"/>
      <c r="UQP108"/>
      <c r="UQQ108"/>
      <c r="UQR108"/>
      <c r="UQS108"/>
      <c r="UQT108"/>
      <c r="UQU108"/>
      <c r="UQV108"/>
      <c r="UQW108"/>
      <c r="UQX108"/>
      <c r="UQY108"/>
      <c r="UQZ108"/>
      <c r="URA108"/>
      <c r="URB108"/>
      <c r="URC108"/>
      <c r="URD108"/>
      <c r="URE108"/>
      <c r="URF108"/>
      <c r="URG108"/>
      <c r="URH108"/>
      <c r="URI108"/>
      <c r="URJ108"/>
      <c r="URK108"/>
      <c r="URL108"/>
      <c r="URM108"/>
      <c r="URN108"/>
      <c r="URO108"/>
      <c r="URP108"/>
      <c r="URQ108"/>
      <c r="URR108"/>
      <c r="URS108"/>
      <c r="URT108"/>
      <c r="URU108"/>
      <c r="URV108"/>
      <c r="URW108"/>
      <c r="URX108"/>
      <c r="URY108"/>
      <c r="URZ108"/>
      <c r="USA108"/>
      <c r="USB108"/>
      <c r="USC108"/>
      <c r="USD108"/>
      <c r="USE108"/>
      <c r="USF108"/>
      <c r="USG108"/>
      <c r="USH108"/>
      <c r="USI108"/>
      <c r="USJ108"/>
      <c r="USK108"/>
      <c r="USL108"/>
      <c r="USM108"/>
      <c r="USN108"/>
      <c r="USO108"/>
      <c r="USP108"/>
      <c r="USQ108"/>
      <c r="USR108"/>
      <c r="USS108"/>
      <c r="UST108"/>
      <c r="USU108"/>
      <c r="USV108"/>
      <c r="USW108"/>
      <c r="USX108"/>
      <c r="USY108"/>
      <c r="USZ108"/>
      <c r="UTA108"/>
      <c r="UTB108"/>
      <c r="UTC108"/>
      <c r="UTD108"/>
      <c r="UTE108"/>
      <c r="UTF108"/>
      <c r="UTG108"/>
      <c r="UTH108"/>
      <c r="UTI108"/>
      <c r="UTJ108"/>
      <c r="UTK108"/>
      <c r="UTL108"/>
      <c r="UTM108"/>
      <c r="UTN108"/>
      <c r="UTO108"/>
      <c r="UTP108"/>
      <c r="UTQ108"/>
      <c r="UTR108"/>
      <c r="UTS108"/>
      <c r="UTT108"/>
      <c r="UTU108"/>
      <c r="UTV108"/>
      <c r="UTW108"/>
      <c r="UTX108"/>
      <c r="UTY108"/>
      <c r="UTZ108"/>
      <c r="UUA108"/>
      <c r="UUB108"/>
      <c r="UUC108"/>
      <c r="UUD108"/>
      <c r="UUE108"/>
      <c r="UUF108"/>
      <c r="UUG108"/>
      <c r="UUH108"/>
      <c r="UUI108"/>
      <c r="UUJ108"/>
      <c r="UUK108"/>
      <c r="UUL108"/>
      <c r="UUM108"/>
      <c r="UUN108"/>
      <c r="UUO108"/>
      <c r="UUP108"/>
      <c r="UUQ108"/>
      <c r="UUR108"/>
      <c r="UUS108"/>
      <c r="UUT108"/>
      <c r="UUU108"/>
      <c r="UUV108"/>
      <c r="UUW108"/>
      <c r="UUX108"/>
      <c r="UUY108"/>
      <c r="UUZ108"/>
      <c r="UVA108"/>
      <c r="UVB108"/>
      <c r="UVC108"/>
      <c r="UVD108"/>
      <c r="UVE108"/>
      <c r="UVF108"/>
      <c r="UVG108"/>
      <c r="UVH108"/>
      <c r="UVI108"/>
      <c r="UVJ108"/>
      <c r="UVK108"/>
      <c r="UVL108"/>
      <c r="UVM108"/>
      <c r="UVN108"/>
      <c r="UVO108"/>
      <c r="UVP108"/>
      <c r="UVQ108"/>
      <c r="UVR108"/>
      <c r="UVS108"/>
      <c r="UVT108"/>
      <c r="UVU108"/>
      <c r="UVV108"/>
      <c r="UVW108"/>
      <c r="UVX108"/>
      <c r="UVY108"/>
      <c r="UVZ108"/>
      <c r="UWA108"/>
      <c r="UWB108"/>
      <c r="UWC108"/>
      <c r="UWD108"/>
      <c r="UWE108"/>
      <c r="UWF108"/>
      <c r="UWG108"/>
      <c r="UWH108"/>
      <c r="UWI108"/>
      <c r="UWJ108"/>
      <c r="UWK108"/>
      <c r="UWL108"/>
      <c r="UWM108"/>
      <c r="UWN108"/>
      <c r="UWO108"/>
      <c r="UWP108"/>
      <c r="UWQ108"/>
      <c r="UWR108"/>
      <c r="UWS108"/>
      <c r="UWT108"/>
      <c r="UWU108"/>
      <c r="UWV108"/>
      <c r="UWW108"/>
      <c r="UWX108"/>
      <c r="UWY108"/>
      <c r="UWZ108"/>
      <c r="UXA108"/>
      <c r="UXB108"/>
      <c r="UXC108"/>
      <c r="UXD108"/>
      <c r="UXE108"/>
      <c r="UXF108"/>
      <c r="UXG108"/>
      <c r="UXH108"/>
      <c r="UXI108"/>
      <c r="UXJ108"/>
      <c r="UXK108"/>
      <c r="UXL108"/>
      <c r="UXM108"/>
      <c r="UXN108"/>
      <c r="UXO108"/>
      <c r="UXP108"/>
      <c r="UXQ108"/>
      <c r="UXR108"/>
      <c r="UXS108"/>
      <c r="UXT108"/>
      <c r="UXU108"/>
      <c r="UXV108"/>
      <c r="UXW108"/>
      <c r="UXX108"/>
      <c r="UXY108"/>
      <c r="UXZ108"/>
      <c r="UYA108"/>
      <c r="UYB108"/>
      <c r="UYC108"/>
      <c r="UYD108"/>
      <c r="UYE108"/>
      <c r="UYF108"/>
      <c r="UYG108"/>
      <c r="UYH108"/>
      <c r="UYI108"/>
      <c r="UYJ108"/>
      <c r="UYK108"/>
      <c r="UYL108"/>
      <c r="UYM108"/>
      <c r="UYN108"/>
      <c r="UYO108"/>
      <c r="UYP108"/>
      <c r="UYQ108"/>
      <c r="UYR108"/>
      <c r="UYS108"/>
      <c r="UYT108"/>
      <c r="UYU108"/>
      <c r="UYV108"/>
      <c r="UYW108"/>
      <c r="UYX108"/>
      <c r="UYY108"/>
      <c r="UYZ108"/>
      <c r="UZA108"/>
      <c r="UZB108"/>
      <c r="UZC108"/>
      <c r="UZD108"/>
      <c r="UZE108"/>
      <c r="UZF108"/>
      <c r="UZG108"/>
      <c r="UZH108"/>
      <c r="UZI108"/>
      <c r="UZJ108"/>
      <c r="UZK108"/>
      <c r="UZL108"/>
      <c r="UZM108"/>
      <c r="UZN108"/>
      <c r="UZO108"/>
      <c r="UZP108"/>
      <c r="UZQ108"/>
      <c r="UZR108"/>
      <c r="UZS108"/>
      <c r="UZT108"/>
      <c r="UZU108"/>
      <c r="UZV108"/>
      <c r="UZW108"/>
      <c r="UZX108"/>
      <c r="UZY108"/>
      <c r="UZZ108"/>
      <c r="VAA108"/>
      <c r="VAB108"/>
      <c r="VAC108"/>
      <c r="VAD108"/>
      <c r="VAE108"/>
      <c r="VAF108"/>
      <c r="VAG108"/>
      <c r="VAH108"/>
      <c r="VAI108"/>
      <c r="VAJ108"/>
      <c r="VAK108"/>
      <c r="VAL108"/>
      <c r="VAM108"/>
      <c r="VAN108"/>
      <c r="VAO108"/>
      <c r="VAP108"/>
      <c r="VAQ108"/>
      <c r="VAR108"/>
      <c r="VAS108"/>
      <c r="VAT108"/>
      <c r="VAU108"/>
      <c r="VAV108"/>
      <c r="VAW108"/>
      <c r="VAX108"/>
      <c r="VAY108"/>
      <c r="VAZ108"/>
      <c r="VBA108"/>
      <c r="VBB108"/>
      <c r="VBC108"/>
      <c r="VBD108"/>
      <c r="VBE108"/>
      <c r="VBF108"/>
      <c r="VBG108"/>
      <c r="VBH108"/>
      <c r="VBI108"/>
      <c r="VBJ108"/>
      <c r="VBK108"/>
      <c r="VBL108"/>
      <c r="VBM108"/>
      <c r="VBN108"/>
      <c r="VBO108"/>
      <c r="VBP108"/>
      <c r="VBQ108"/>
      <c r="VBR108"/>
      <c r="VBS108"/>
      <c r="VBT108"/>
      <c r="VBU108"/>
      <c r="VBV108"/>
      <c r="VBW108"/>
      <c r="VBX108"/>
      <c r="VBY108"/>
      <c r="VBZ108"/>
      <c r="VCA108"/>
      <c r="VCB108"/>
      <c r="VCC108"/>
      <c r="VCD108"/>
      <c r="VCE108"/>
      <c r="VCF108"/>
      <c r="VCG108"/>
      <c r="VCH108"/>
      <c r="VCI108"/>
      <c r="VCJ108"/>
      <c r="VCK108"/>
      <c r="VCL108"/>
      <c r="VCM108"/>
      <c r="VCN108"/>
      <c r="VCO108"/>
      <c r="VCP108"/>
      <c r="VCQ108"/>
      <c r="VCR108"/>
      <c r="VCS108"/>
      <c r="VCT108"/>
      <c r="VCU108"/>
      <c r="VCV108"/>
      <c r="VCW108"/>
      <c r="VCX108"/>
      <c r="VCY108"/>
      <c r="VCZ108"/>
      <c r="VDA108"/>
      <c r="VDB108"/>
      <c r="VDC108"/>
      <c r="VDD108"/>
      <c r="VDE108"/>
      <c r="VDF108"/>
      <c r="VDG108"/>
      <c r="VDH108"/>
      <c r="VDI108"/>
      <c r="VDJ108"/>
      <c r="VDK108"/>
      <c r="VDL108"/>
      <c r="VDM108"/>
      <c r="VDN108"/>
      <c r="VDO108"/>
      <c r="VDP108"/>
      <c r="VDQ108"/>
      <c r="VDR108"/>
      <c r="VDS108"/>
      <c r="VDT108"/>
      <c r="VDU108"/>
      <c r="VDV108"/>
      <c r="VDW108"/>
      <c r="VDX108"/>
      <c r="VDY108"/>
      <c r="VDZ108"/>
      <c r="VEA108"/>
      <c r="VEB108"/>
      <c r="VEC108"/>
      <c r="VED108"/>
      <c r="VEE108"/>
      <c r="VEF108"/>
      <c r="VEG108"/>
      <c r="VEH108"/>
      <c r="VEI108"/>
      <c r="VEJ108"/>
      <c r="VEK108"/>
      <c r="VEL108"/>
      <c r="VEM108"/>
      <c r="VEN108"/>
      <c r="VEO108"/>
      <c r="VEP108"/>
      <c r="VEQ108"/>
      <c r="VER108"/>
      <c r="VES108"/>
      <c r="VET108"/>
      <c r="VEU108"/>
      <c r="VEV108"/>
      <c r="VEW108"/>
      <c r="VEX108"/>
      <c r="VEY108"/>
      <c r="VEZ108"/>
      <c r="VFA108"/>
      <c r="VFB108"/>
      <c r="VFC108"/>
      <c r="VFD108"/>
      <c r="VFE108"/>
      <c r="VFF108"/>
      <c r="VFG108"/>
      <c r="VFH108"/>
      <c r="VFI108"/>
      <c r="VFJ108"/>
      <c r="VFK108"/>
      <c r="VFL108"/>
      <c r="VFM108"/>
      <c r="VFN108"/>
      <c r="VFO108"/>
      <c r="VFP108"/>
      <c r="VFQ108"/>
      <c r="VFR108"/>
      <c r="VFS108"/>
      <c r="VFT108"/>
      <c r="VFU108"/>
      <c r="VFV108"/>
      <c r="VFW108"/>
      <c r="VFX108"/>
      <c r="VFY108"/>
      <c r="VFZ108"/>
      <c r="VGA108"/>
      <c r="VGB108"/>
      <c r="VGC108"/>
      <c r="VGD108"/>
      <c r="VGE108"/>
      <c r="VGF108"/>
      <c r="VGG108"/>
      <c r="VGH108"/>
      <c r="VGI108"/>
      <c r="VGJ108"/>
      <c r="VGK108"/>
      <c r="VGL108"/>
      <c r="VGM108"/>
      <c r="VGN108"/>
      <c r="VGO108"/>
      <c r="VGP108"/>
      <c r="VGQ108"/>
      <c r="VGR108"/>
      <c r="VGS108"/>
      <c r="VGT108"/>
      <c r="VGU108"/>
      <c r="VGV108"/>
      <c r="VGW108"/>
      <c r="VGX108"/>
      <c r="VGY108"/>
      <c r="VGZ108"/>
      <c r="VHA108"/>
      <c r="VHB108"/>
      <c r="VHC108"/>
      <c r="VHD108"/>
      <c r="VHE108"/>
      <c r="VHF108"/>
      <c r="VHG108"/>
      <c r="VHH108"/>
      <c r="VHI108"/>
      <c r="VHJ108"/>
      <c r="VHK108"/>
      <c r="VHL108"/>
      <c r="VHM108"/>
      <c r="VHN108"/>
      <c r="VHO108"/>
      <c r="VHP108"/>
      <c r="VHQ108"/>
      <c r="VHR108"/>
      <c r="VHS108"/>
      <c r="VHT108"/>
      <c r="VHU108"/>
      <c r="VHV108"/>
      <c r="VHW108"/>
      <c r="VHX108"/>
      <c r="VHY108"/>
      <c r="VHZ108"/>
      <c r="VIA108"/>
      <c r="VIB108"/>
      <c r="VIC108"/>
      <c r="VID108"/>
      <c r="VIE108"/>
      <c r="VIF108"/>
      <c r="VIG108"/>
      <c r="VIH108"/>
      <c r="VII108"/>
      <c r="VIJ108"/>
      <c r="VIK108"/>
      <c r="VIL108"/>
      <c r="VIM108"/>
      <c r="VIN108"/>
      <c r="VIO108"/>
      <c r="VIP108"/>
      <c r="VIQ108"/>
      <c r="VIR108"/>
      <c r="VIS108"/>
      <c r="VIT108"/>
      <c r="VIU108"/>
      <c r="VIV108"/>
      <c r="VIW108"/>
      <c r="VIX108"/>
      <c r="VIY108"/>
      <c r="VIZ108"/>
      <c r="VJA108"/>
      <c r="VJB108"/>
      <c r="VJC108"/>
      <c r="VJD108"/>
      <c r="VJE108"/>
      <c r="VJF108"/>
      <c r="VJG108"/>
      <c r="VJH108"/>
      <c r="VJI108"/>
      <c r="VJJ108"/>
      <c r="VJK108"/>
      <c r="VJL108"/>
      <c r="VJM108"/>
      <c r="VJN108"/>
      <c r="VJO108"/>
      <c r="VJP108"/>
      <c r="VJQ108"/>
      <c r="VJR108"/>
      <c r="VJS108"/>
      <c r="VJT108"/>
      <c r="VJU108"/>
      <c r="VJV108"/>
      <c r="VJW108"/>
      <c r="VJX108"/>
      <c r="VJY108"/>
      <c r="VJZ108"/>
      <c r="VKA108"/>
      <c r="VKB108"/>
      <c r="VKC108"/>
      <c r="VKD108"/>
      <c r="VKE108"/>
      <c r="VKF108"/>
      <c r="VKG108"/>
      <c r="VKH108"/>
      <c r="VKI108"/>
      <c r="VKJ108"/>
      <c r="VKK108"/>
      <c r="VKL108"/>
      <c r="VKM108"/>
      <c r="VKN108"/>
      <c r="VKO108"/>
      <c r="VKP108"/>
      <c r="VKQ108"/>
      <c r="VKR108"/>
      <c r="VKS108"/>
      <c r="VKT108"/>
      <c r="VKU108"/>
      <c r="VKV108"/>
      <c r="VKW108"/>
      <c r="VKX108"/>
      <c r="VKY108"/>
      <c r="VKZ108"/>
      <c r="VLA108"/>
      <c r="VLB108"/>
      <c r="VLC108"/>
      <c r="VLD108"/>
      <c r="VLE108"/>
      <c r="VLF108"/>
      <c r="VLG108"/>
      <c r="VLH108"/>
      <c r="VLI108"/>
      <c r="VLJ108"/>
      <c r="VLK108"/>
      <c r="VLL108"/>
      <c r="VLM108"/>
      <c r="VLN108"/>
      <c r="VLO108"/>
      <c r="VLP108"/>
      <c r="VLQ108"/>
      <c r="VLR108"/>
      <c r="VLS108"/>
      <c r="VLT108"/>
      <c r="VLU108"/>
      <c r="VLV108"/>
      <c r="VLW108"/>
      <c r="VLX108"/>
      <c r="VLY108"/>
      <c r="VLZ108"/>
      <c r="VMA108"/>
      <c r="VMB108"/>
      <c r="VMC108"/>
      <c r="VMD108"/>
      <c r="VME108"/>
      <c r="VMF108"/>
      <c r="VMG108"/>
      <c r="VMH108"/>
      <c r="VMI108"/>
      <c r="VMJ108"/>
      <c r="VMK108"/>
      <c r="VML108"/>
      <c r="VMM108"/>
      <c r="VMN108"/>
      <c r="VMO108"/>
      <c r="VMP108"/>
      <c r="VMQ108"/>
      <c r="VMR108"/>
      <c r="VMS108"/>
      <c r="VMT108"/>
      <c r="VMU108"/>
      <c r="VMV108"/>
      <c r="VMW108"/>
      <c r="VMX108"/>
      <c r="VMY108"/>
      <c r="VMZ108"/>
      <c r="VNA108"/>
      <c r="VNB108"/>
      <c r="VNC108"/>
      <c r="VND108"/>
      <c r="VNE108"/>
      <c r="VNF108"/>
      <c r="VNG108"/>
      <c r="VNH108"/>
      <c r="VNI108"/>
      <c r="VNJ108"/>
      <c r="VNK108"/>
      <c r="VNL108"/>
      <c r="VNM108"/>
      <c r="VNN108"/>
      <c r="VNO108"/>
      <c r="VNP108"/>
      <c r="VNQ108"/>
      <c r="VNR108"/>
      <c r="VNS108"/>
      <c r="VNT108"/>
      <c r="VNU108"/>
      <c r="VNV108"/>
      <c r="VNW108"/>
      <c r="VNX108"/>
      <c r="VNY108"/>
      <c r="VNZ108"/>
      <c r="VOA108"/>
      <c r="VOB108"/>
      <c r="VOC108"/>
      <c r="VOD108"/>
      <c r="VOE108"/>
      <c r="VOF108"/>
      <c r="VOG108"/>
      <c r="VOH108"/>
      <c r="VOI108"/>
      <c r="VOJ108"/>
      <c r="VOK108"/>
      <c r="VOL108"/>
      <c r="VOM108"/>
      <c r="VON108"/>
      <c r="VOO108"/>
      <c r="VOP108"/>
      <c r="VOQ108"/>
      <c r="VOR108"/>
      <c r="VOS108"/>
      <c r="VOT108"/>
      <c r="VOU108"/>
      <c r="VOV108"/>
      <c r="VOW108"/>
      <c r="VOX108"/>
      <c r="VOY108"/>
      <c r="VOZ108"/>
      <c r="VPA108"/>
      <c r="VPB108"/>
      <c r="VPC108"/>
      <c r="VPD108"/>
      <c r="VPE108"/>
      <c r="VPF108"/>
      <c r="VPG108"/>
      <c r="VPH108"/>
      <c r="VPI108"/>
      <c r="VPJ108"/>
      <c r="VPK108"/>
      <c r="VPL108"/>
      <c r="VPM108"/>
      <c r="VPN108"/>
      <c r="VPO108"/>
      <c r="VPP108"/>
      <c r="VPQ108"/>
      <c r="VPR108"/>
      <c r="VPS108"/>
      <c r="VPT108"/>
      <c r="VPU108"/>
      <c r="VPV108"/>
      <c r="VPW108"/>
      <c r="VPX108"/>
      <c r="VPY108"/>
      <c r="VPZ108"/>
      <c r="VQA108"/>
      <c r="VQB108"/>
      <c r="VQC108"/>
      <c r="VQD108"/>
      <c r="VQE108"/>
      <c r="VQF108"/>
      <c r="VQG108"/>
      <c r="VQH108"/>
      <c r="VQI108"/>
      <c r="VQJ108"/>
      <c r="VQK108"/>
      <c r="VQL108"/>
      <c r="VQM108"/>
      <c r="VQN108"/>
      <c r="VQO108"/>
      <c r="VQP108"/>
      <c r="VQQ108"/>
      <c r="VQR108"/>
      <c r="VQS108"/>
      <c r="VQT108"/>
      <c r="VQU108"/>
      <c r="VQV108"/>
      <c r="VQW108"/>
      <c r="VQX108"/>
      <c r="VQY108"/>
      <c r="VQZ108"/>
      <c r="VRA108"/>
      <c r="VRB108"/>
      <c r="VRC108"/>
      <c r="VRD108"/>
      <c r="VRE108"/>
      <c r="VRF108"/>
      <c r="VRG108"/>
      <c r="VRH108"/>
      <c r="VRI108"/>
      <c r="VRJ108"/>
      <c r="VRK108"/>
      <c r="VRL108"/>
      <c r="VRM108"/>
      <c r="VRN108"/>
      <c r="VRO108"/>
      <c r="VRP108"/>
      <c r="VRQ108"/>
      <c r="VRR108"/>
      <c r="VRS108"/>
      <c r="VRT108"/>
      <c r="VRU108"/>
      <c r="VRV108"/>
      <c r="VRW108"/>
      <c r="VRX108"/>
      <c r="VRY108"/>
      <c r="VRZ108"/>
      <c r="VSA108"/>
      <c r="VSB108"/>
      <c r="VSC108"/>
      <c r="VSD108"/>
      <c r="VSE108"/>
      <c r="VSF108"/>
      <c r="VSG108"/>
      <c r="VSH108"/>
      <c r="VSI108"/>
      <c r="VSJ108"/>
      <c r="VSK108"/>
      <c r="VSL108"/>
      <c r="VSM108"/>
      <c r="VSN108"/>
      <c r="VSO108"/>
      <c r="VSP108"/>
      <c r="VSQ108"/>
      <c r="VSR108"/>
      <c r="VSS108"/>
      <c r="VST108"/>
      <c r="VSU108"/>
      <c r="VSV108"/>
      <c r="VSW108"/>
      <c r="VSX108"/>
      <c r="VSY108"/>
      <c r="VSZ108"/>
      <c r="VTA108"/>
      <c r="VTB108"/>
      <c r="VTC108"/>
      <c r="VTD108"/>
      <c r="VTE108"/>
      <c r="VTF108"/>
      <c r="VTG108"/>
      <c r="VTH108"/>
      <c r="VTI108"/>
      <c r="VTJ108"/>
      <c r="VTK108"/>
      <c r="VTL108"/>
      <c r="VTM108"/>
      <c r="VTN108"/>
      <c r="VTO108"/>
      <c r="VTP108"/>
      <c r="VTQ108"/>
      <c r="VTR108"/>
      <c r="VTS108"/>
      <c r="VTT108"/>
      <c r="VTU108"/>
      <c r="VTV108"/>
      <c r="VTW108"/>
      <c r="VTX108"/>
      <c r="VTY108"/>
      <c r="VTZ108"/>
      <c r="VUA108"/>
      <c r="VUB108"/>
      <c r="VUC108"/>
      <c r="VUD108"/>
      <c r="VUE108"/>
      <c r="VUF108"/>
      <c r="VUG108"/>
      <c r="VUH108"/>
      <c r="VUI108"/>
      <c r="VUJ108"/>
      <c r="VUK108"/>
      <c r="VUL108"/>
      <c r="VUM108"/>
      <c r="VUN108"/>
      <c r="VUO108"/>
      <c r="VUP108"/>
      <c r="VUQ108"/>
      <c r="VUR108"/>
      <c r="VUS108"/>
      <c r="VUT108"/>
      <c r="VUU108"/>
      <c r="VUV108"/>
      <c r="VUW108"/>
      <c r="VUX108"/>
      <c r="VUY108"/>
      <c r="VUZ108"/>
      <c r="VVA108"/>
      <c r="VVB108"/>
      <c r="VVC108"/>
      <c r="VVD108"/>
      <c r="VVE108"/>
      <c r="VVF108"/>
      <c r="VVG108"/>
      <c r="VVH108"/>
      <c r="VVI108"/>
      <c r="VVJ108"/>
      <c r="VVK108"/>
      <c r="VVL108"/>
      <c r="VVM108"/>
      <c r="VVN108"/>
      <c r="VVO108"/>
      <c r="VVP108"/>
      <c r="VVQ108"/>
      <c r="VVR108"/>
      <c r="VVS108"/>
      <c r="VVT108"/>
      <c r="VVU108"/>
      <c r="VVV108"/>
      <c r="VVW108"/>
      <c r="VVX108"/>
      <c r="VVY108"/>
      <c r="VVZ108"/>
      <c r="VWA108"/>
      <c r="VWB108"/>
      <c r="VWC108"/>
      <c r="VWD108"/>
      <c r="VWE108"/>
      <c r="VWF108"/>
      <c r="VWG108"/>
      <c r="VWH108"/>
      <c r="VWI108"/>
      <c r="VWJ108"/>
      <c r="VWK108"/>
      <c r="VWL108"/>
      <c r="VWM108"/>
      <c r="VWN108"/>
      <c r="VWO108"/>
      <c r="VWP108"/>
      <c r="VWQ108"/>
      <c r="VWR108"/>
      <c r="VWS108"/>
      <c r="VWT108"/>
      <c r="VWU108"/>
      <c r="VWV108"/>
      <c r="VWW108"/>
      <c r="VWX108"/>
      <c r="VWY108"/>
      <c r="VWZ108"/>
      <c r="VXA108"/>
      <c r="VXB108"/>
      <c r="VXC108"/>
      <c r="VXD108"/>
      <c r="VXE108"/>
      <c r="VXF108"/>
      <c r="VXG108"/>
      <c r="VXH108"/>
      <c r="VXI108"/>
      <c r="VXJ108"/>
      <c r="VXK108"/>
      <c r="VXL108"/>
      <c r="VXM108"/>
      <c r="VXN108"/>
      <c r="VXO108"/>
      <c r="VXP108"/>
      <c r="VXQ108"/>
      <c r="VXR108"/>
      <c r="VXS108"/>
      <c r="VXT108"/>
      <c r="VXU108"/>
      <c r="VXV108"/>
      <c r="VXW108"/>
      <c r="VXX108"/>
      <c r="VXY108"/>
      <c r="VXZ108"/>
      <c r="VYA108"/>
      <c r="VYB108"/>
      <c r="VYC108"/>
      <c r="VYD108"/>
      <c r="VYE108"/>
      <c r="VYF108"/>
      <c r="VYG108"/>
      <c r="VYH108"/>
      <c r="VYI108"/>
      <c r="VYJ108"/>
      <c r="VYK108"/>
      <c r="VYL108"/>
      <c r="VYM108"/>
      <c r="VYN108"/>
      <c r="VYO108"/>
      <c r="VYP108"/>
      <c r="VYQ108"/>
      <c r="VYR108"/>
      <c r="VYS108"/>
      <c r="VYT108"/>
      <c r="VYU108"/>
      <c r="VYV108"/>
      <c r="VYW108"/>
      <c r="VYX108"/>
      <c r="VYY108"/>
      <c r="VYZ108"/>
      <c r="VZA108"/>
      <c r="VZB108"/>
      <c r="VZC108"/>
      <c r="VZD108"/>
      <c r="VZE108"/>
      <c r="VZF108"/>
      <c r="VZG108"/>
      <c r="VZH108"/>
      <c r="VZI108"/>
      <c r="VZJ108"/>
      <c r="VZK108"/>
      <c r="VZL108"/>
      <c r="VZM108"/>
      <c r="VZN108"/>
      <c r="VZO108"/>
      <c r="VZP108"/>
      <c r="VZQ108"/>
      <c r="VZR108"/>
      <c r="VZS108"/>
      <c r="VZT108"/>
      <c r="VZU108"/>
      <c r="VZV108"/>
      <c r="VZW108"/>
      <c r="VZX108"/>
      <c r="VZY108"/>
      <c r="VZZ108"/>
      <c r="WAA108"/>
      <c r="WAB108"/>
      <c r="WAC108"/>
      <c r="WAD108"/>
      <c r="WAE108"/>
      <c r="WAF108"/>
      <c r="WAG108"/>
      <c r="WAH108"/>
      <c r="WAI108"/>
      <c r="WAJ108"/>
      <c r="WAK108"/>
      <c r="WAL108"/>
      <c r="WAM108"/>
      <c r="WAN108"/>
      <c r="WAO108"/>
      <c r="WAP108"/>
      <c r="WAQ108"/>
      <c r="WAR108"/>
      <c r="WAS108"/>
      <c r="WAT108"/>
      <c r="WAU108"/>
      <c r="WAV108"/>
      <c r="WAW108"/>
      <c r="WAX108"/>
      <c r="WAY108"/>
      <c r="WAZ108"/>
      <c r="WBA108"/>
      <c r="WBB108"/>
      <c r="WBC108"/>
      <c r="WBD108"/>
      <c r="WBE108"/>
      <c r="WBF108"/>
      <c r="WBG108"/>
      <c r="WBH108"/>
      <c r="WBI108"/>
      <c r="WBJ108"/>
      <c r="WBK108"/>
      <c r="WBL108"/>
      <c r="WBM108"/>
      <c r="WBN108"/>
      <c r="WBO108"/>
      <c r="WBP108"/>
      <c r="WBQ108"/>
      <c r="WBR108"/>
      <c r="WBS108"/>
      <c r="WBT108"/>
      <c r="WBU108"/>
      <c r="WBV108"/>
      <c r="WBW108"/>
      <c r="WBX108"/>
      <c r="WBY108"/>
      <c r="WBZ108"/>
      <c r="WCA108"/>
      <c r="WCB108"/>
      <c r="WCC108"/>
      <c r="WCD108"/>
      <c r="WCE108"/>
      <c r="WCF108"/>
      <c r="WCG108"/>
      <c r="WCH108"/>
      <c r="WCI108"/>
      <c r="WCJ108"/>
      <c r="WCK108"/>
      <c r="WCL108"/>
      <c r="WCM108"/>
      <c r="WCN108"/>
      <c r="WCO108"/>
      <c r="WCP108"/>
      <c r="WCQ108"/>
      <c r="WCR108"/>
      <c r="WCS108"/>
      <c r="WCT108"/>
      <c r="WCU108"/>
      <c r="WCV108"/>
      <c r="WCW108"/>
      <c r="WCX108"/>
      <c r="WCY108"/>
      <c r="WCZ108"/>
      <c r="WDA108"/>
      <c r="WDB108"/>
      <c r="WDC108"/>
      <c r="WDD108"/>
      <c r="WDE108"/>
      <c r="WDF108"/>
      <c r="WDG108"/>
      <c r="WDH108"/>
      <c r="WDI108"/>
      <c r="WDJ108"/>
      <c r="WDK108"/>
      <c r="WDL108"/>
      <c r="WDM108"/>
      <c r="WDN108"/>
      <c r="WDO108"/>
      <c r="WDP108"/>
      <c r="WDQ108"/>
      <c r="WDR108"/>
      <c r="WDS108"/>
      <c r="WDT108"/>
      <c r="WDU108"/>
      <c r="WDV108"/>
      <c r="WDW108"/>
      <c r="WDX108"/>
      <c r="WDY108"/>
      <c r="WDZ108"/>
      <c r="WEA108"/>
      <c r="WEB108"/>
      <c r="WEC108"/>
      <c r="WED108"/>
      <c r="WEE108"/>
      <c r="WEF108"/>
      <c r="WEG108"/>
      <c r="WEH108"/>
      <c r="WEI108"/>
      <c r="WEJ108"/>
      <c r="WEK108"/>
      <c r="WEL108"/>
      <c r="WEM108"/>
      <c r="WEN108"/>
      <c r="WEO108"/>
      <c r="WEP108"/>
      <c r="WEQ108"/>
      <c r="WER108"/>
      <c r="WES108"/>
      <c r="WET108"/>
      <c r="WEU108"/>
      <c r="WEV108"/>
      <c r="WEW108"/>
      <c r="WEX108"/>
      <c r="WEY108"/>
      <c r="WEZ108"/>
      <c r="WFA108"/>
      <c r="WFB108"/>
      <c r="WFC108"/>
      <c r="WFD108"/>
      <c r="WFE108"/>
      <c r="WFF108"/>
      <c r="WFG108"/>
      <c r="WFH108"/>
      <c r="WFI108"/>
      <c r="WFJ108"/>
      <c r="WFK108"/>
      <c r="WFL108"/>
      <c r="WFM108"/>
      <c r="WFN108"/>
      <c r="WFO108"/>
      <c r="WFP108"/>
      <c r="WFQ108"/>
      <c r="WFR108"/>
      <c r="WFS108"/>
      <c r="WFT108"/>
      <c r="WFU108"/>
      <c r="WFV108"/>
      <c r="WFW108"/>
      <c r="WFX108"/>
      <c r="WFY108"/>
      <c r="WFZ108"/>
      <c r="WGA108"/>
      <c r="WGB108"/>
      <c r="WGC108"/>
      <c r="WGD108"/>
      <c r="WGE108"/>
      <c r="WGF108"/>
      <c r="WGG108"/>
      <c r="WGH108"/>
      <c r="WGI108"/>
      <c r="WGJ108"/>
      <c r="WGK108"/>
      <c r="WGL108"/>
      <c r="WGM108"/>
      <c r="WGN108"/>
      <c r="WGO108"/>
      <c r="WGP108"/>
      <c r="WGQ108"/>
      <c r="WGR108"/>
      <c r="WGS108"/>
      <c r="WGT108"/>
      <c r="WGU108"/>
      <c r="WGV108"/>
      <c r="WGW108"/>
      <c r="WGX108"/>
      <c r="WGY108"/>
      <c r="WGZ108"/>
      <c r="WHA108"/>
      <c r="WHB108"/>
      <c r="WHC108"/>
      <c r="WHD108"/>
      <c r="WHE108"/>
      <c r="WHF108"/>
      <c r="WHG108"/>
      <c r="WHH108"/>
      <c r="WHI108"/>
      <c r="WHJ108"/>
      <c r="WHK108"/>
      <c r="WHL108"/>
      <c r="WHM108"/>
      <c r="WHN108"/>
      <c r="WHO108"/>
      <c r="WHP108"/>
      <c r="WHQ108"/>
      <c r="WHR108"/>
      <c r="WHS108"/>
      <c r="WHT108"/>
      <c r="WHU108"/>
      <c r="WHV108"/>
      <c r="WHW108"/>
      <c r="WHX108"/>
      <c r="WHY108"/>
      <c r="WHZ108"/>
      <c r="WIA108"/>
      <c r="WIB108"/>
      <c r="WIC108"/>
      <c r="WID108"/>
      <c r="WIE108"/>
      <c r="WIF108"/>
      <c r="WIG108"/>
      <c r="WIH108"/>
      <c r="WII108"/>
      <c r="WIJ108"/>
      <c r="WIK108"/>
      <c r="WIL108"/>
      <c r="WIM108"/>
      <c r="WIN108"/>
      <c r="WIO108"/>
      <c r="WIP108"/>
      <c r="WIQ108"/>
      <c r="WIR108"/>
      <c r="WIS108"/>
      <c r="WIT108"/>
      <c r="WIU108"/>
      <c r="WIV108"/>
      <c r="WIW108"/>
      <c r="WIX108"/>
      <c r="WIY108"/>
      <c r="WIZ108"/>
      <c r="WJA108"/>
      <c r="WJB108"/>
      <c r="WJC108"/>
      <c r="WJD108"/>
      <c r="WJE108"/>
      <c r="WJF108"/>
      <c r="WJG108"/>
      <c r="WJH108"/>
      <c r="WJI108"/>
      <c r="WJJ108"/>
      <c r="WJK108"/>
      <c r="WJL108"/>
      <c r="WJM108"/>
      <c r="WJN108"/>
      <c r="WJO108"/>
      <c r="WJP108"/>
      <c r="WJQ108"/>
      <c r="WJR108"/>
      <c r="WJS108"/>
      <c r="WJT108"/>
      <c r="WJU108"/>
      <c r="WJV108"/>
      <c r="WJW108"/>
      <c r="WJX108"/>
      <c r="WJY108"/>
      <c r="WJZ108"/>
      <c r="WKA108"/>
      <c r="WKB108"/>
      <c r="WKC108"/>
      <c r="WKD108"/>
      <c r="WKE108"/>
      <c r="WKF108"/>
      <c r="WKG108"/>
      <c r="WKH108"/>
      <c r="WKI108"/>
      <c r="WKJ108"/>
      <c r="WKK108"/>
      <c r="WKL108"/>
      <c r="WKM108"/>
      <c r="WKN108"/>
      <c r="WKO108"/>
      <c r="WKP108"/>
      <c r="WKQ108"/>
      <c r="WKR108"/>
      <c r="WKS108"/>
      <c r="WKT108"/>
      <c r="WKU108"/>
      <c r="WKV108"/>
      <c r="WKW108"/>
      <c r="WKX108"/>
      <c r="WKY108"/>
      <c r="WKZ108"/>
      <c r="WLA108"/>
      <c r="WLB108"/>
      <c r="WLC108"/>
      <c r="WLD108"/>
      <c r="WLE108"/>
      <c r="WLF108"/>
      <c r="WLG108"/>
      <c r="WLH108"/>
      <c r="WLI108"/>
      <c r="WLJ108"/>
      <c r="WLK108"/>
      <c r="WLL108"/>
      <c r="WLM108"/>
      <c r="WLN108"/>
      <c r="WLO108"/>
      <c r="WLP108"/>
      <c r="WLQ108"/>
      <c r="WLR108"/>
      <c r="WLS108"/>
      <c r="WLT108"/>
      <c r="WLU108"/>
      <c r="WLV108"/>
      <c r="WLW108"/>
      <c r="WLX108"/>
      <c r="WLY108"/>
      <c r="WLZ108"/>
      <c r="WMA108"/>
      <c r="WMB108"/>
      <c r="WMC108"/>
      <c r="WMD108"/>
      <c r="WME108"/>
      <c r="WMF108"/>
      <c r="WMG108"/>
      <c r="WMH108"/>
      <c r="WMI108"/>
      <c r="WMJ108"/>
      <c r="WMK108"/>
      <c r="WML108"/>
      <c r="WMM108"/>
      <c r="WMN108"/>
      <c r="WMO108"/>
      <c r="WMP108"/>
      <c r="WMQ108"/>
      <c r="WMR108"/>
      <c r="WMS108"/>
      <c r="WMT108"/>
      <c r="WMU108"/>
      <c r="WMV108"/>
      <c r="WMW108"/>
      <c r="WMX108"/>
      <c r="WMY108"/>
      <c r="WMZ108"/>
      <c r="WNA108"/>
      <c r="WNB108"/>
      <c r="WNC108"/>
      <c r="WND108"/>
      <c r="WNE108"/>
      <c r="WNF108"/>
      <c r="WNG108"/>
      <c r="WNH108"/>
      <c r="WNI108"/>
      <c r="WNJ108"/>
      <c r="WNK108"/>
      <c r="WNL108"/>
      <c r="WNM108"/>
      <c r="WNN108"/>
      <c r="WNO108"/>
      <c r="WNP108"/>
      <c r="WNQ108"/>
      <c r="WNR108"/>
      <c r="WNS108"/>
      <c r="WNT108"/>
      <c r="WNU108"/>
      <c r="WNV108"/>
      <c r="WNW108"/>
      <c r="WNX108"/>
      <c r="WNY108"/>
      <c r="WNZ108"/>
      <c r="WOA108"/>
      <c r="WOB108"/>
      <c r="WOC108"/>
      <c r="WOD108"/>
      <c r="WOE108"/>
      <c r="WOF108"/>
      <c r="WOG108"/>
      <c r="WOH108"/>
      <c r="WOI108"/>
      <c r="WOJ108"/>
      <c r="WOK108"/>
      <c r="WOL108"/>
      <c r="WOM108"/>
      <c r="WON108"/>
      <c r="WOO108"/>
      <c r="WOP108"/>
      <c r="WOQ108"/>
      <c r="WOR108"/>
      <c r="WOS108"/>
      <c r="WOT108"/>
      <c r="WOU108"/>
      <c r="WOV108"/>
      <c r="WOW108"/>
      <c r="WOX108"/>
      <c r="WOY108"/>
      <c r="WOZ108"/>
      <c r="WPA108"/>
      <c r="WPB108"/>
      <c r="WPC108"/>
      <c r="WPD108"/>
      <c r="WPE108"/>
      <c r="WPF108"/>
      <c r="WPG108"/>
      <c r="WPH108"/>
      <c r="WPI108"/>
      <c r="WPJ108"/>
      <c r="WPK108"/>
      <c r="WPL108"/>
      <c r="WPM108"/>
      <c r="WPN108"/>
      <c r="WPO108"/>
      <c r="WPP108"/>
      <c r="WPQ108"/>
      <c r="WPR108"/>
      <c r="WPS108"/>
      <c r="WPT108"/>
      <c r="WPU108"/>
      <c r="WPV108"/>
      <c r="WPW108"/>
      <c r="WPX108"/>
      <c r="WPY108"/>
      <c r="WPZ108"/>
      <c r="WQA108"/>
      <c r="WQB108"/>
      <c r="WQC108"/>
      <c r="WQD108"/>
      <c r="WQE108"/>
      <c r="WQF108"/>
      <c r="WQG108"/>
      <c r="WQH108"/>
      <c r="WQI108"/>
      <c r="WQJ108"/>
      <c r="WQK108"/>
      <c r="WQL108"/>
      <c r="WQM108"/>
      <c r="WQN108"/>
      <c r="WQO108"/>
      <c r="WQP108"/>
      <c r="WQQ108"/>
      <c r="WQR108"/>
      <c r="WQS108"/>
      <c r="WQT108"/>
      <c r="WQU108"/>
      <c r="WQV108"/>
      <c r="WQW108"/>
      <c r="WQX108"/>
      <c r="WQY108"/>
      <c r="WQZ108"/>
      <c r="WRA108"/>
      <c r="WRB108"/>
      <c r="WRC108"/>
      <c r="WRD108"/>
      <c r="WRE108"/>
      <c r="WRF108"/>
      <c r="WRG108"/>
      <c r="WRH108"/>
      <c r="WRI108"/>
      <c r="WRJ108"/>
      <c r="WRK108"/>
      <c r="WRL108"/>
      <c r="WRM108"/>
      <c r="WRN108"/>
      <c r="WRO108"/>
      <c r="WRP108"/>
      <c r="WRQ108"/>
      <c r="WRR108"/>
      <c r="WRS108"/>
      <c r="WRT108"/>
      <c r="WRU108"/>
      <c r="WRV108"/>
      <c r="WRW108"/>
      <c r="WRX108"/>
      <c r="WRY108"/>
      <c r="WRZ108"/>
      <c r="WSA108"/>
      <c r="WSB108"/>
      <c r="WSC108"/>
      <c r="WSD108"/>
      <c r="WSE108"/>
      <c r="WSF108"/>
      <c r="WSG108"/>
      <c r="WSH108"/>
      <c r="WSI108"/>
      <c r="WSJ108"/>
      <c r="WSK108"/>
      <c r="WSL108"/>
      <c r="WSM108"/>
      <c r="WSN108"/>
      <c r="WSO108"/>
      <c r="WSP108"/>
      <c r="WSQ108"/>
      <c r="WSR108"/>
      <c r="WSS108"/>
      <c r="WST108"/>
      <c r="WSU108"/>
      <c r="WSV108"/>
      <c r="WSW108"/>
      <c r="WSX108"/>
      <c r="WSY108"/>
      <c r="WSZ108"/>
      <c r="WTA108"/>
      <c r="WTB108"/>
      <c r="WTC108"/>
      <c r="WTD108"/>
      <c r="WTE108"/>
      <c r="WTF108"/>
      <c r="WTG108"/>
      <c r="WTH108"/>
      <c r="WTI108"/>
      <c r="WTJ108"/>
      <c r="WTK108"/>
      <c r="WTL108"/>
      <c r="WTM108"/>
      <c r="WTN108"/>
      <c r="WTO108"/>
      <c r="WTP108"/>
      <c r="WTQ108"/>
      <c r="WTR108"/>
      <c r="WTS108"/>
      <c r="WTT108"/>
      <c r="WTU108"/>
      <c r="WTV108"/>
      <c r="WTW108"/>
      <c r="WTX108"/>
      <c r="WTY108"/>
      <c r="WTZ108"/>
      <c r="WUA108"/>
      <c r="WUB108"/>
      <c r="WUC108"/>
      <c r="WUD108"/>
      <c r="WUE108"/>
      <c r="WUF108"/>
      <c r="WUG108"/>
      <c r="WUH108"/>
      <c r="WUI108"/>
      <c r="WUJ108"/>
      <c r="WUK108"/>
      <c r="WUL108"/>
      <c r="WUM108"/>
      <c r="WUN108"/>
      <c r="WUO108"/>
      <c r="WUP108"/>
      <c r="WUQ108"/>
      <c r="WUR108"/>
      <c r="WUS108"/>
      <c r="WUT108"/>
      <c r="WUU108"/>
      <c r="WUV108"/>
      <c r="WUW108"/>
      <c r="WUX108"/>
      <c r="WUY108"/>
      <c r="WUZ108"/>
      <c r="WVA108"/>
      <c r="WVB108"/>
      <c r="WVC108"/>
      <c r="WVD108"/>
      <c r="WVE108"/>
      <c r="WVF108"/>
      <c r="WVG108"/>
      <c r="WVH108"/>
      <c r="WVI108"/>
      <c r="WVJ108"/>
      <c r="WVK108"/>
      <c r="WVL108"/>
      <c r="WVM108"/>
      <c r="WVN108"/>
      <c r="WVO108"/>
      <c r="WVP108"/>
      <c r="WVQ108"/>
      <c r="WVR108"/>
      <c r="WVS108"/>
      <c r="WVT108"/>
      <c r="WVU108"/>
      <c r="WVV108"/>
      <c r="WVW108"/>
      <c r="WVX108"/>
      <c r="WVY108"/>
      <c r="WVZ108"/>
      <c r="WWA108"/>
      <c r="WWB108"/>
      <c r="WWC108"/>
      <c r="WWD108"/>
      <c r="WWE108"/>
      <c r="WWF108"/>
      <c r="WWG108"/>
      <c r="WWH108"/>
      <c r="WWI108"/>
      <c r="WWJ108"/>
      <c r="WWK108"/>
      <c r="WWL108"/>
      <c r="WWM108"/>
      <c r="WWN108"/>
      <c r="WWO108"/>
      <c r="WWP108"/>
      <c r="WWQ108"/>
      <c r="WWR108"/>
      <c r="WWS108"/>
      <c r="WWT108"/>
      <c r="WWU108"/>
      <c r="WWV108"/>
      <c r="WWW108"/>
      <c r="WWX108"/>
      <c r="WWY108"/>
      <c r="WWZ108"/>
      <c r="WXA108"/>
      <c r="WXB108"/>
      <c r="WXC108"/>
      <c r="WXD108"/>
      <c r="WXE108"/>
      <c r="WXF108"/>
      <c r="WXG108"/>
      <c r="WXH108"/>
      <c r="WXI108"/>
      <c r="WXJ108"/>
      <c r="WXK108"/>
      <c r="WXL108"/>
      <c r="WXM108"/>
      <c r="WXN108"/>
      <c r="WXO108"/>
      <c r="WXP108"/>
      <c r="WXQ108"/>
      <c r="WXR108"/>
      <c r="WXS108"/>
      <c r="WXT108"/>
      <c r="WXU108"/>
      <c r="WXV108"/>
      <c r="WXW108"/>
      <c r="WXX108"/>
      <c r="WXY108"/>
      <c r="WXZ108"/>
      <c r="WYA108"/>
      <c r="WYB108"/>
      <c r="WYC108"/>
      <c r="WYD108"/>
      <c r="WYE108"/>
      <c r="WYF108"/>
      <c r="WYG108"/>
      <c r="WYH108"/>
      <c r="WYI108"/>
      <c r="WYJ108"/>
      <c r="WYK108"/>
      <c r="WYL108"/>
      <c r="WYM108"/>
      <c r="WYN108"/>
      <c r="WYO108"/>
      <c r="WYP108"/>
      <c r="WYQ108"/>
      <c r="WYR108"/>
      <c r="WYS108"/>
      <c r="WYT108"/>
      <c r="WYU108"/>
      <c r="WYV108"/>
      <c r="WYW108"/>
      <c r="WYX108"/>
      <c r="WYY108"/>
      <c r="WYZ108"/>
      <c r="WZA108"/>
      <c r="WZB108"/>
      <c r="WZC108"/>
      <c r="WZD108"/>
      <c r="WZE108"/>
      <c r="WZF108"/>
      <c r="WZG108"/>
      <c r="WZH108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  <c r="XBQ108"/>
      <c r="XBR108"/>
      <c r="XBS108"/>
      <c r="XBT108"/>
      <c r="XBU108"/>
      <c r="XBV108"/>
      <c r="XBW108"/>
      <c r="XBX108"/>
      <c r="XBY108"/>
      <c r="XBZ108"/>
      <c r="XCA108"/>
      <c r="XCB108"/>
      <c r="XCC108"/>
      <c r="XCD108"/>
      <c r="XCE108"/>
      <c r="XCF108"/>
      <c r="XCG108"/>
      <c r="XCH108"/>
      <c r="XCI108"/>
      <c r="XCJ108"/>
      <c r="XCK108"/>
      <c r="XCL108"/>
      <c r="XCM108"/>
      <c r="XCN108"/>
      <c r="XCO108"/>
      <c r="XCP108"/>
      <c r="XCQ108"/>
      <c r="XCR108"/>
      <c r="XCS108"/>
      <c r="XCT108"/>
      <c r="XCU108"/>
      <c r="XCV108"/>
      <c r="XCW108"/>
      <c r="XCX108"/>
      <c r="XCY108"/>
      <c r="XCZ108"/>
      <c r="XDA108"/>
      <c r="XDB108"/>
      <c r="XDC108"/>
      <c r="XDD108"/>
      <c r="XDE108"/>
      <c r="XDF108"/>
      <c r="XDG108"/>
      <c r="XDH108"/>
      <c r="XDI108"/>
      <c r="XDJ108"/>
      <c r="XDK108"/>
      <c r="XDL10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ht="15" customHeight="1" spans="1:16374">
      <c r="A109" s="14" t="s">
        <v>217</v>
      </c>
      <c r="B109" s="9" t="s">
        <v>218</v>
      </c>
      <c r="C109" s="9"/>
      <c r="D109" s="9"/>
      <c r="E109" s="9"/>
      <c r="F109" s="9"/>
      <c r="G109" s="10">
        <v>72</v>
      </c>
      <c r="H109" s="10">
        <v>160</v>
      </c>
      <c r="I109" s="16">
        <f t="shared" si="1"/>
        <v>232</v>
      </c>
      <c r="J109" s="9"/>
      <c r="K109" s="9"/>
      <c r="L109" s="2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  <c r="BKB109"/>
      <c r="BKC109"/>
      <c r="BKD109"/>
      <c r="BKE109"/>
      <c r="BKF109"/>
      <c r="BKG109"/>
      <c r="BKH109"/>
      <c r="BKI109"/>
      <c r="BKJ109"/>
      <c r="BKK109"/>
      <c r="BKL109"/>
      <c r="BKM109"/>
      <c r="BKN109"/>
      <c r="BKO109"/>
      <c r="BKP109"/>
      <c r="BKQ109"/>
      <c r="BKR109"/>
      <c r="BKS109"/>
      <c r="BKT109"/>
      <c r="BKU109"/>
      <c r="BKV109"/>
      <c r="BKW109"/>
      <c r="BKX109"/>
      <c r="BKY109"/>
      <c r="BKZ109"/>
      <c r="BLA109"/>
      <c r="BLB109"/>
      <c r="BLC109"/>
      <c r="BLD109"/>
      <c r="BLE109"/>
      <c r="BLF109"/>
      <c r="BLG109"/>
      <c r="BLH109"/>
      <c r="BLI109"/>
      <c r="BLJ109"/>
      <c r="BLK109"/>
      <c r="BLL109"/>
      <c r="BLM109"/>
      <c r="BLN109"/>
      <c r="BLO109"/>
      <c r="BLP109"/>
      <c r="BLQ109"/>
      <c r="BLR109"/>
      <c r="BLS109"/>
      <c r="BLT109"/>
      <c r="BLU109"/>
      <c r="BLV109"/>
      <c r="BLW109"/>
      <c r="BLX109"/>
      <c r="BLY109"/>
      <c r="BLZ109"/>
      <c r="BMA109"/>
      <c r="BMB109"/>
      <c r="BMC109"/>
      <c r="BMD109"/>
      <c r="BME109"/>
      <c r="BMF109"/>
      <c r="BMG109"/>
      <c r="BMH109"/>
      <c r="BMI109"/>
      <c r="BMJ109"/>
      <c r="BMK109"/>
      <c r="BML109"/>
      <c r="BMM109"/>
      <c r="BMN109"/>
      <c r="BMO109"/>
      <c r="BMP109"/>
      <c r="BMQ109"/>
      <c r="BMR109"/>
      <c r="BMS109"/>
      <c r="BMT109"/>
      <c r="BMU109"/>
      <c r="BMV109"/>
      <c r="BMW109"/>
      <c r="BMX109"/>
      <c r="BMY109"/>
      <c r="BMZ109"/>
      <c r="BNA109"/>
      <c r="BNB109"/>
      <c r="BNC109"/>
      <c r="BND109"/>
      <c r="BNE109"/>
      <c r="BNF109"/>
      <c r="BNG109"/>
      <c r="BNH109"/>
      <c r="BNI109"/>
      <c r="BNJ109"/>
      <c r="BNK109"/>
      <c r="BNL109"/>
      <c r="BNM109"/>
      <c r="BNN109"/>
      <c r="BNO109"/>
      <c r="BNP109"/>
      <c r="BNQ109"/>
      <c r="BNR109"/>
      <c r="BNS109"/>
      <c r="BNT109"/>
      <c r="BNU109"/>
      <c r="BNV109"/>
      <c r="BNW109"/>
      <c r="BNX109"/>
      <c r="BNY109"/>
      <c r="BNZ109"/>
      <c r="BOA109"/>
      <c r="BOB109"/>
      <c r="BOC109"/>
      <c r="BOD109"/>
      <c r="BOE109"/>
      <c r="BOF109"/>
      <c r="BOG109"/>
      <c r="BOH109"/>
      <c r="BOI109"/>
      <c r="BOJ109"/>
      <c r="BOK109"/>
      <c r="BOL109"/>
      <c r="BOM109"/>
      <c r="BON109"/>
      <c r="BOO109"/>
      <c r="BOP109"/>
      <c r="BOQ109"/>
      <c r="BOR109"/>
      <c r="BOS109"/>
      <c r="BOT109"/>
      <c r="BOU109"/>
      <c r="BOV109"/>
      <c r="BOW109"/>
      <c r="BOX109"/>
      <c r="BOY109"/>
      <c r="BOZ109"/>
      <c r="BPA109"/>
      <c r="BPB109"/>
      <c r="BPC109"/>
      <c r="BPD109"/>
      <c r="BPE109"/>
      <c r="BPF109"/>
      <c r="BPG109"/>
      <c r="BPH109"/>
      <c r="BPI109"/>
      <c r="BPJ109"/>
      <c r="BPK109"/>
      <c r="BPL109"/>
      <c r="BPM109"/>
      <c r="BPN109"/>
      <c r="BPO109"/>
      <c r="BPP109"/>
      <c r="BPQ109"/>
      <c r="BPR109"/>
      <c r="BPS109"/>
      <c r="BPT109"/>
      <c r="BPU109"/>
      <c r="BPV109"/>
      <c r="BPW109"/>
      <c r="BPX109"/>
      <c r="BPY109"/>
      <c r="BPZ109"/>
      <c r="BQA109"/>
      <c r="BQB109"/>
      <c r="BQC109"/>
      <c r="BQD109"/>
      <c r="BQE109"/>
      <c r="BQF109"/>
      <c r="BQG109"/>
      <c r="BQH109"/>
      <c r="BQI109"/>
      <c r="BQJ109"/>
      <c r="BQK109"/>
      <c r="BQL109"/>
      <c r="BQM109"/>
      <c r="BQN109"/>
      <c r="BQO109"/>
      <c r="BQP109"/>
      <c r="BQQ109"/>
      <c r="BQR109"/>
      <c r="BQS109"/>
      <c r="BQT109"/>
      <c r="BQU109"/>
      <c r="BQV109"/>
      <c r="BQW109"/>
      <c r="BQX109"/>
      <c r="BQY109"/>
      <c r="BQZ109"/>
      <c r="BRA109"/>
      <c r="BRB109"/>
      <c r="BRC109"/>
      <c r="BRD109"/>
      <c r="BRE109"/>
      <c r="BRF109"/>
      <c r="BRG109"/>
      <c r="BRH109"/>
      <c r="BRI109"/>
      <c r="BRJ109"/>
      <c r="BRK109"/>
      <c r="BRL109"/>
      <c r="BRM109"/>
      <c r="BRN109"/>
      <c r="BRO109"/>
      <c r="BRP109"/>
      <c r="BRQ109"/>
      <c r="BRR109"/>
      <c r="BRS109"/>
      <c r="BRT109"/>
      <c r="BRU109"/>
      <c r="BRV109"/>
      <c r="BRW109"/>
      <c r="BRX109"/>
      <c r="BRY109"/>
      <c r="BRZ109"/>
      <c r="BSA109"/>
      <c r="BSB109"/>
      <c r="BSC109"/>
      <c r="BSD109"/>
      <c r="BSE109"/>
      <c r="BSF109"/>
      <c r="BSG109"/>
      <c r="BSH109"/>
      <c r="BSI109"/>
      <c r="BSJ109"/>
      <c r="BSK109"/>
      <c r="BSL109"/>
      <c r="BSM109"/>
      <c r="BSN109"/>
      <c r="BSO109"/>
      <c r="BSP109"/>
      <c r="BSQ109"/>
      <c r="BSR109"/>
      <c r="BSS109"/>
      <c r="BST109"/>
      <c r="BSU109"/>
      <c r="BSV109"/>
      <c r="BSW109"/>
      <c r="BSX109"/>
      <c r="BSY109"/>
      <c r="BSZ109"/>
      <c r="BTA109"/>
      <c r="BTB109"/>
      <c r="BTC109"/>
      <c r="BTD109"/>
      <c r="BTE109"/>
      <c r="BTF109"/>
      <c r="BTG109"/>
      <c r="BTH109"/>
      <c r="BTI109"/>
      <c r="BTJ109"/>
      <c r="BTK109"/>
      <c r="BTL109"/>
      <c r="BTM109"/>
      <c r="BTN109"/>
      <c r="BTO109"/>
      <c r="BTP109"/>
      <c r="BTQ109"/>
      <c r="BTR109"/>
      <c r="BTS109"/>
      <c r="BTT109"/>
      <c r="BTU109"/>
      <c r="BTV109"/>
      <c r="BTW109"/>
      <c r="BTX109"/>
      <c r="BTY109"/>
      <c r="BTZ109"/>
      <c r="BUA109"/>
      <c r="BUB109"/>
      <c r="BUC109"/>
      <c r="BUD109"/>
      <c r="BUE109"/>
      <c r="BUF109"/>
      <c r="BUG109"/>
      <c r="BUH109"/>
      <c r="BUI109"/>
      <c r="BUJ109"/>
      <c r="BUK109"/>
      <c r="BUL109"/>
      <c r="BUM109"/>
      <c r="BUN109"/>
      <c r="BUO109"/>
      <c r="BUP109"/>
      <c r="BUQ109"/>
      <c r="BUR109"/>
      <c r="BUS109"/>
      <c r="BUT109"/>
      <c r="BUU109"/>
      <c r="BUV109"/>
      <c r="BUW109"/>
      <c r="BUX109"/>
      <c r="BUY109"/>
      <c r="BUZ109"/>
      <c r="BVA109"/>
      <c r="BVB109"/>
      <c r="BVC109"/>
      <c r="BVD109"/>
      <c r="BVE109"/>
      <c r="BVF109"/>
      <c r="BVG109"/>
      <c r="BVH109"/>
      <c r="BVI109"/>
      <c r="BVJ109"/>
      <c r="BVK109"/>
      <c r="BVL109"/>
      <c r="BVM109"/>
      <c r="BVN109"/>
      <c r="BVO109"/>
      <c r="BVP109"/>
      <c r="BVQ109"/>
      <c r="BVR109"/>
      <c r="BVS109"/>
      <c r="BVT109"/>
      <c r="BVU109"/>
      <c r="BVV109"/>
      <c r="BVW109"/>
      <c r="BVX109"/>
      <c r="BVY109"/>
      <c r="BVZ109"/>
      <c r="BWA109"/>
      <c r="BWB109"/>
      <c r="BWC109"/>
      <c r="BWD109"/>
      <c r="BWE109"/>
      <c r="BWF109"/>
      <c r="BWG109"/>
      <c r="BWH109"/>
      <c r="BWI109"/>
      <c r="BWJ109"/>
      <c r="BWK109"/>
      <c r="BWL109"/>
      <c r="BWM109"/>
      <c r="BWN109"/>
      <c r="BWO109"/>
      <c r="BWP109"/>
      <c r="BWQ109"/>
      <c r="BWR109"/>
      <c r="BWS109"/>
      <c r="BWT109"/>
      <c r="BWU109"/>
      <c r="BWV109"/>
      <c r="BWW109"/>
      <c r="BWX109"/>
      <c r="BWY109"/>
      <c r="BWZ109"/>
      <c r="BXA109"/>
      <c r="BXB109"/>
      <c r="BXC109"/>
      <c r="BXD109"/>
      <c r="BXE109"/>
      <c r="BXF109"/>
      <c r="BXG109"/>
      <c r="BXH109"/>
      <c r="BXI109"/>
      <c r="BXJ109"/>
      <c r="BXK109"/>
      <c r="BXL109"/>
      <c r="BXM109"/>
      <c r="BXN109"/>
      <c r="BXO109"/>
      <c r="BXP109"/>
      <c r="BXQ109"/>
      <c r="BXR109"/>
      <c r="BXS109"/>
      <c r="BXT109"/>
      <c r="BXU109"/>
      <c r="BXV109"/>
      <c r="BXW109"/>
      <c r="BXX109"/>
      <c r="BXY109"/>
      <c r="BXZ109"/>
      <c r="BYA109"/>
      <c r="BYB109"/>
      <c r="BYC109"/>
      <c r="BYD109"/>
      <c r="BYE109"/>
      <c r="BYF109"/>
      <c r="BYG109"/>
      <c r="BYH109"/>
      <c r="BYI109"/>
      <c r="BYJ109"/>
      <c r="BYK109"/>
      <c r="BYL109"/>
      <c r="BYM109"/>
      <c r="BYN109"/>
      <c r="BYO109"/>
      <c r="BYP109"/>
      <c r="BYQ109"/>
      <c r="BYR109"/>
      <c r="BYS109"/>
      <c r="BYT109"/>
      <c r="BYU109"/>
      <c r="BYV109"/>
      <c r="BYW109"/>
      <c r="BYX109"/>
      <c r="BYY109"/>
      <c r="BYZ109"/>
      <c r="BZA109"/>
      <c r="BZB109"/>
      <c r="BZC109"/>
      <c r="BZD109"/>
      <c r="BZE109"/>
      <c r="BZF109"/>
      <c r="BZG109"/>
      <c r="BZH109"/>
      <c r="BZI109"/>
      <c r="BZJ109"/>
      <c r="BZK109"/>
      <c r="BZL109"/>
      <c r="BZM109"/>
      <c r="BZN109"/>
      <c r="BZO109"/>
      <c r="BZP109"/>
      <c r="BZQ109"/>
      <c r="BZR109"/>
      <c r="BZS109"/>
      <c r="BZT109"/>
      <c r="BZU109"/>
      <c r="BZV109"/>
      <c r="BZW109"/>
      <c r="BZX109"/>
      <c r="BZY109"/>
      <c r="BZZ109"/>
      <c r="CAA109"/>
      <c r="CAB109"/>
      <c r="CAC109"/>
      <c r="CAD109"/>
      <c r="CAE109"/>
      <c r="CAF109"/>
      <c r="CAG109"/>
      <c r="CAH109"/>
      <c r="CAI109"/>
      <c r="CAJ109"/>
      <c r="CAK109"/>
      <c r="CAL109"/>
      <c r="CAM109"/>
      <c r="CAN109"/>
      <c r="CAO109"/>
      <c r="CAP109"/>
      <c r="CAQ109"/>
      <c r="CAR109"/>
      <c r="CAS109"/>
      <c r="CAT109"/>
      <c r="CAU109"/>
      <c r="CAV109"/>
      <c r="CAW109"/>
      <c r="CAX109"/>
      <c r="CAY109"/>
      <c r="CAZ109"/>
      <c r="CBA109"/>
      <c r="CBB109"/>
      <c r="CBC109"/>
      <c r="CBD109"/>
      <c r="CBE109"/>
      <c r="CBF109"/>
      <c r="CBG109"/>
      <c r="CBH109"/>
      <c r="CBI109"/>
      <c r="CBJ109"/>
      <c r="CBK109"/>
      <c r="CBL109"/>
      <c r="CBM109"/>
      <c r="CBN109"/>
      <c r="CBO109"/>
      <c r="CBP109"/>
      <c r="CBQ109"/>
      <c r="CBR109"/>
      <c r="CBS109"/>
      <c r="CBT109"/>
      <c r="CBU109"/>
      <c r="CBV109"/>
      <c r="CBW109"/>
      <c r="CBX109"/>
      <c r="CBY109"/>
      <c r="CBZ109"/>
      <c r="CCA109"/>
      <c r="CCB109"/>
      <c r="CCC109"/>
      <c r="CCD109"/>
      <c r="CCE109"/>
      <c r="CCF109"/>
      <c r="CCG109"/>
      <c r="CCH109"/>
      <c r="CCI109"/>
      <c r="CCJ109"/>
      <c r="CCK109"/>
      <c r="CCL109"/>
      <c r="CCM109"/>
      <c r="CCN109"/>
      <c r="CCO109"/>
      <c r="CCP109"/>
      <c r="CCQ109"/>
      <c r="CCR109"/>
      <c r="CCS109"/>
      <c r="CCT109"/>
      <c r="CCU109"/>
      <c r="CCV109"/>
      <c r="CCW109"/>
      <c r="CCX109"/>
      <c r="CCY109"/>
      <c r="CCZ109"/>
      <c r="CDA109"/>
      <c r="CDB109"/>
      <c r="CDC109"/>
      <c r="CDD109"/>
      <c r="CDE109"/>
      <c r="CDF109"/>
      <c r="CDG109"/>
      <c r="CDH109"/>
      <c r="CDI109"/>
      <c r="CDJ109"/>
      <c r="CDK109"/>
      <c r="CDL109"/>
      <c r="CDM109"/>
      <c r="CDN109"/>
      <c r="CDO109"/>
      <c r="CDP109"/>
      <c r="CDQ109"/>
      <c r="CDR109"/>
      <c r="CDS109"/>
      <c r="CDT109"/>
      <c r="CDU109"/>
      <c r="CDV109"/>
      <c r="CDW109"/>
      <c r="CDX109"/>
      <c r="CDY109"/>
      <c r="CDZ109"/>
      <c r="CEA109"/>
      <c r="CEB109"/>
      <c r="CEC109"/>
      <c r="CED109"/>
      <c r="CEE109"/>
      <c r="CEF109"/>
      <c r="CEG109"/>
      <c r="CEH109"/>
      <c r="CEI109"/>
      <c r="CEJ109"/>
      <c r="CEK109"/>
      <c r="CEL109"/>
      <c r="CEM109"/>
      <c r="CEN109"/>
      <c r="CEO109"/>
      <c r="CEP109"/>
      <c r="CEQ109"/>
      <c r="CER109"/>
      <c r="CES109"/>
      <c r="CET109"/>
      <c r="CEU109"/>
      <c r="CEV109"/>
      <c r="CEW109"/>
      <c r="CEX109"/>
      <c r="CEY109"/>
      <c r="CEZ109"/>
      <c r="CFA109"/>
      <c r="CFB109"/>
      <c r="CFC109"/>
      <c r="CFD109"/>
      <c r="CFE109"/>
      <c r="CFF109"/>
      <c r="CFG109"/>
      <c r="CFH109"/>
      <c r="CFI109"/>
      <c r="CFJ109"/>
      <c r="CFK109"/>
      <c r="CFL109"/>
      <c r="CFM109"/>
      <c r="CFN109"/>
      <c r="CFO109"/>
      <c r="CFP109"/>
      <c r="CFQ109"/>
      <c r="CFR109"/>
      <c r="CFS109"/>
      <c r="CFT109"/>
      <c r="CFU109"/>
      <c r="CFV109"/>
      <c r="CFW109"/>
      <c r="CFX109"/>
      <c r="CFY109"/>
      <c r="CFZ109"/>
      <c r="CGA109"/>
      <c r="CGB109"/>
      <c r="CGC109"/>
      <c r="CGD109"/>
      <c r="CGE109"/>
      <c r="CGF109"/>
      <c r="CGG109"/>
      <c r="CGH109"/>
      <c r="CGI109"/>
      <c r="CGJ109"/>
      <c r="CGK109"/>
      <c r="CGL109"/>
      <c r="CGM109"/>
      <c r="CGN109"/>
      <c r="CGO109"/>
      <c r="CGP109"/>
      <c r="CGQ109"/>
      <c r="CGR109"/>
      <c r="CGS109"/>
      <c r="CGT109"/>
      <c r="CGU109"/>
      <c r="CGV109"/>
      <c r="CGW109"/>
      <c r="CGX109"/>
      <c r="CGY109"/>
      <c r="CGZ109"/>
      <c r="CHA109"/>
      <c r="CHB109"/>
      <c r="CHC109"/>
      <c r="CHD109"/>
      <c r="CHE109"/>
      <c r="CHF109"/>
      <c r="CHG109"/>
      <c r="CHH109"/>
      <c r="CHI109"/>
      <c r="CHJ109"/>
      <c r="CHK109"/>
      <c r="CHL109"/>
      <c r="CHM109"/>
      <c r="CHN109"/>
      <c r="CHO109"/>
      <c r="CHP109"/>
      <c r="CHQ109"/>
      <c r="CHR109"/>
      <c r="CHS109"/>
      <c r="CHT109"/>
      <c r="CHU109"/>
      <c r="CHV109"/>
      <c r="CHW109"/>
      <c r="CHX109"/>
      <c r="CHY109"/>
      <c r="CHZ109"/>
      <c r="CIA109"/>
      <c r="CIB109"/>
      <c r="CIC109"/>
      <c r="CID109"/>
      <c r="CIE109"/>
      <c r="CIF109"/>
      <c r="CIG109"/>
      <c r="CIH109"/>
      <c r="CII109"/>
      <c r="CIJ109"/>
      <c r="CIK109"/>
      <c r="CIL109"/>
      <c r="CIM109"/>
      <c r="CIN109"/>
      <c r="CIO109"/>
      <c r="CIP109"/>
      <c r="CIQ109"/>
      <c r="CIR109"/>
      <c r="CIS109"/>
      <c r="CIT109"/>
      <c r="CIU109"/>
      <c r="CIV109"/>
      <c r="CIW109"/>
      <c r="CIX109"/>
      <c r="CIY109"/>
      <c r="CIZ109"/>
      <c r="CJA109"/>
      <c r="CJB109"/>
      <c r="CJC109"/>
      <c r="CJD109"/>
      <c r="CJE109"/>
      <c r="CJF109"/>
      <c r="CJG109"/>
      <c r="CJH109"/>
      <c r="CJI109"/>
      <c r="CJJ109"/>
      <c r="CJK109"/>
      <c r="CJL109"/>
      <c r="CJM109"/>
      <c r="CJN109"/>
      <c r="CJO109"/>
      <c r="CJP109"/>
      <c r="CJQ109"/>
      <c r="CJR109"/>
      <c r="CJS109"/>
      <c r="CJT109"/>
      <c r="CJU109"/>
      <c r="CJV109"/>
      <c r="CJW109"/>
      <c r="CJX109"/>
      <c r="CJY109"/>
      <c r="CJZ109"/>
      <c r="CKA109"/>
      <c r="CKB109"/>
      <c r="CKC109"/>
      <c r="CKD109"/>
      <c r="CKE109"/>
      <c r="CKF109"/>
      <c r="CKG109"/>
      <c r="CKH109"/>
      <c r="CKI109"/>
      <c r="CKJ109"/>
      <c r="CKK109"/>
      <c r="CKL109"/>
      <c r="CKM109"/>
      <c r="CKN109"/>
      <c r="CKO109"/>
      <c r="CKP109"/>
      <c r="CKQ109"/>
      <c r="CKR109"/>
      <c r="CKS109"/>
      <c r="CKT109"/>
      <c r="CKU109"/>
      <c r="CKV109"/>
      <c r="CKW109"/>
      <c r="CKX109"/>
      <c r="CKY109"/>
      <c r="CKZ109"/>
      <c r="CLA109"/>
      <c r="CLB109"/>
      <c r="CLC109"/>
      <c r="CLD109"/>
      <c r="CLE109"/>
      <c r="CLF109"/>
      <c r="CLG109"/>
      <c r="CLH109"/>
      <c r="CLI109"/>
      <c r="CLJ109"/>
      <c r="CLK109"/>
      <c r="CLL109"/>
      <c r="CLM109"/>
      <c r="CLN109"/>
      <c r="CLO109"/>
      <c r="CLP109"/>
      <c r="CLQ109"/>
      <c r="CLR109"/>
      <c r="CLS109"/>
      <c r="CLT109"/>
      <c r="CLU109"/>
      <c r="CLV109"/>
      <c r="CLW109"/>
      <c r="CLX109"/>
      <c r="CLY109"/>
      <c r="CLZ109"/>
      <c r="CMA109"/>
      <c r="CMB109"/>
      <c r="CMC109"/>
      <c r="CMD109"/>
      <c r="CME109"/>
      <c r="CMF109"/>
      <c r="CMG109"/>
      <c r="CMH109"/>
      <c r="CMI109"/>
      <c r="CMJ109"/>
      <c r="CMK109"/>
      <c r="CML109"/>
      <c r="CMM109"/>
      <c r="CMN109"/>
      <c r="CMO109"/>
      <c r="CMP109"/>
      <c r="CMQ109"/>
      <c r="CMR109"/>
      <c r="CMS109"/>
      <c r="CMT109"/>
      <c r="CMU109"/>
      <c r="CMV109"/>
      <c r="CMW109"/>
      <c r="CMX109"/>
      <c r="CMY109"/>
      <c r="CMZ109"/>
      <c r="CNA109"/>
      <c r="CNB109"/>
      <c r="CNC109"/>
      <c r="CND109"/>
      <c r="CNE109"/>
      <c r="CNF109"/>
      <c r="CNG109"/>
      <c r="CNH109"/>
      <c r="CNI109"/>
      <c r="CNJ109"/>
      <c r="CNK109"/>
      <c r="CNL109"/>
      <c r="CNM109"/>
      <c r="CNN109"/>
      <c r="CNO109"/>
      <c r="CNP109"/>
      <c r="CNQ109"/>
      <c r="CNR109"/>
      <c r="CNS109"/>
      <c r="CNT109"/>
      <c r="CNU109"/>
      <c r="CNV109"/>
      <c r="CNW109"/>
      <c r="CNX109"/>
      <c r="CNY109"/>
      <c r="CNZ109"/>
      <c r="COA109"/>
      <c r="COB109"/>
      <c r="COC109"/>
      <c r="COD109"/>
      <c r="COE109"/>
      <c r="COF109"/>
      <c r="COG109"/>
      <c r="COH109"/>
      <c r="COI109"/>
      <c r="COJ109"/>
      <c r="COK109"/>
      <c r="COL109"/>
      <c r="COM109"/>
      <c r="CON109"/>
      <c r="COO109"/>
      <c r="COP109"/>
      <c r="COQ109"/>
      <c r="COR109"/>
      <c r="COS109"/>
      <c r="COT109"/>
      <c r="COU109"/>
      <c r="COV109"/>
      <c r="COW109"/>
      <c r="COX109"/>
      <c r="COY109"/>
      <c r="COZ109"/>
      <c r="CPA109"/>
      <c r="CPB109"/>
      <c r="CPC109"/>
      <c r="CPD109"/>
      <c r="CPE109"/>
      <c r="CPF109"/>
      <c r="CPG109"/>
      <c r="CPH109"/>
      <c r="CPI109"/>
      <c r="CPJ109"/>
      <c r="CPK109"/>
      <c r="CPL109"/>
      <c r="CPM109"/>
      <c r="CPN109"/>
      <c r="CPO109"/>
      <c r="CPP109"/>
      <c r="CPQ109"/>
      <c r="CPR109"/>
      <c r="CPS109"/>
      <c r="CPT109"/>
      <c r="CPU109"/>
      <c r="CPV109"/>
      <c r="CPW109"/>
      <c r="CPX109"/>
      <c r="CPY109"/>
      <c r="CPZ109"/>
      <c r="CQA109"/>
      <c r="CQB109"/>
      <c r="CQC109"/>
      <c r="CQD109"/>
      <c r="CQE109"/>
      <c r="CQF109"/>
      <c r="CQG109"/>
      <c r="CQH109"/>
      <c r="CQI109"/>
      <c r="CQJ109"/>
      <c r="CQK109"/>
      <c r="CQL109"/>
      <c r="CQM109"/>
      <c r="CQN109"/>
      <c r="CQO109"/>
      <c r="CQP109"/>
      <c r="CQQ109"/>
      <c r="CQR109"/>
      <c r="CQS109"/>
      <c r="CQT109"/>
      <c r="CQU109"/>
      <c r="CQV109"/>
      <c r="CQW109"/>
      <c r="CQX109"/>
      <c r="CQY109"/>
      <c r="CQZ109"/>
      <c r="CRA109"/>
      <c r="CRB109"/>
      <c r="CRC109"/>
      <c r="CRD109"/>
      <c r="CRE109"/>
      <c r="CRF109"/>
      <c r="CRG109"/>
      <c r="CRH109"/>
      <c r="CRI109"/>
      <c r="CRJ109"/>
      <c r="CRK109"/>
      <c r="CRL109"/>
      <c r="CRM109"/>
      <c r="CRN109"/>
      <c r="CRO109"/>
      <c r="CRP109"/>
      <c r="CRQ109"/>
      <c r="CRR109"/>
      <c r="CRS109"/>
      <c r="CRT109"/>
      <c r="CRU109"/>
      <c r="CRV109"/>
      <c r="CRW109"/>
      <c r="CRX109"/>
      <c r="CRY109"/>
      <c r="CRZ109"/>
      <c r="CSA109"/>
      <c r="CSB109"/>
      <c r="CSC109"/>
      <c r="CSD109"/>
      <c r="CSE109"/>
      <c r="CSF109"/>
      <c r="CSG109"/>
      <c r="CSH109"/>
      <c r="CSI109"/>
      <c r="CSJ109"/>
      <c r="CSK109"/>
      <c r="CSL109"/>
      <c r="CSM109"/>
      <c r="CSN109"/>
      <c r="CSO109"/>
      <c r="CSP109"/>
      <c r="CSQ109"/>
      <c r="CSR109"/>
      <c r="CSS109"/>
      <c r="CST109"/>
      <c r="CSU109"/>
      <c r="CSV109"/>
      <c r="CSW109"/>
      <c r="CSX109"/>
      <c r="CSY109"/>
      <c r="CSZ109"/>
      <c r="CTA109"/>
      <c r="CTB109"/>
      <c r="CTC109"/>
      <c r="CTD109"/>
      <c r="CTE109"/>
      <c r="CTF109"/>
      <c r="CTG109"/>
      <c r="CTH109"/>
      <c r="CTI109"/>
      <c r="CTJ109"/>
      <c r="CTK109"/>
      <c r="CTL109"/>
      <c r="CTM109"/>
      <c r="CTN109"/>
      <c r="CTO109"/>
      <c r="CTP109"/>
      <c r="CTQ109"/>
      <c r="CTR109"/>
      <c r="CTS109"/>
      <c r="CTT109"/>
      <c r="CTU109"/>
      <c r="CTV109"/>
      <c r="CTW109"/>
      <c r="CTX109"/>
      <c r="CTY109"/>
      <c r="CTZ109"/>
      <c r="CUA109"/>
      <c r="CUB109"/>
      <c r="CUC109"/>
      <c r="CUD109"/>
      <c r="CUE109"/>
      <c r="CUF109"/>
      <c r="CUG109"/>
      <c r="CUH109"/>
      <c r="CUI109"/>
      <c r="CUJ109"/>
      <c r="CUK109"/>
      <c r="CUL109"/>
      <c r="CUM109"/>
      <c r="CUN109"/>
      <c r="CUO109"/>
      <c r="CUP109"/>
      <c r="CUQ109"/>
      <c r="CUR109"/>
      <c r="CUS109"/>
      <c r="CUT109"/>
      <c r="CUU109"/>
      <c r="CUV109"/>
      <c r="CUW109"/>
      <c r="CUX109"/>
      <c r="CUY109"/>
      <c r="CUZ109"/>
      <c r="CVA109"/>
      <c r="CVB109"/>
      <c r="CVC109"/>
      <c r="CVD109"/>
      <c r="CVE109"/>
      <c r="CVF109"/>
      <c r="CVG109"/>
      <c r="CVH109"/>
      <c r="CVI109"/>
      <c r="CVJ109"/>
      <c r="CVK109"/>
      <c r="CVL109"/>
      <c r="CVM109"/>
      <c r="CVN109"/>
      <c r="CVO109"/>
      <c r="CVP109"/>
      <c r="CVQ109"/>
      <c r="CVR109"/>
      <c r="CVS109"/>
      <c r="CVT109"/>
      <c r="CVU109"/>
      <c r="CVV109"/>
      <c r="CVW109"/>
      <c r="CVX109"/>
      <c r="CVY109"/>
      <c r="CVZ109"/>
      <c r="CWA109"/>
      <c r="CWB109"/>
      <c r="CWC109"/>
      <c r="CWD109"/>
      <c r="CWE109"/>
      <c r="CWF109"/>
      <c r="CWG109"/>
      <c r="CWH109"/>
      <c r="CWI109"/>
      <c r="CWJ109"/>
      <c r="CWK109"/>
      <c r="CWL109"/>
      <c r="CWM109"/>
      <c r="CWN109"/>
      <c r="CWO109"/>
      <c r="CWP109"/>
      <c r="CWQ109"/>
      <c r="CWR109"/>
      <c r="CWS109"/>
      <c r="CWT109"/>
      <c r="CWU109"/>
      <c r="CWV109"/>
      <c r="CWW109"/>
      <c r="CWX109"/>
      <c r="CWY109"/>
      <c r="CWZ109"/>
      <c r="CXA109"/>
      <c r="CXB109"/>
      <c r="CXC109"/>
      <c r="CXD109"/>
      <c r="CXE109"/>
      <c r="CXF109"/>
      <c r="CXG109"/>
      <c r="CXH109"/>
      <c r="CXI109"/>
      <c r="CXJ109"/>
      <c r="CXK109"/>
      <c r="CXL109"/>
      <c r="CXM109"/>
      <c r="CXN109"/>
      <c r="CXO109"/>
      <c r="CXP109"/>
      <c r="CXQ109"/>
      <c r="CXR109"/>
      <c r="CXS109"/>
      <c r="CXT109"/>
      <c r="CXU109"/>
      <c r="CXV109"/>
      <c r="CXW109"/>
      <c r="CXX109"/>
      <c r="CXY109"/>
      <c r="CXZ109"/>
      <c r="CYA109"/>
      <c r="CYB109"/>
      <c r="CYC109"/>
      <c r="CYD109"/>
      <c r="CYE109"/>
      <c r="CYF109"/>
      <c r="CYG109"/>
      <c r="CYH109"/>
      <c r="CYI109"/>
      <c r="CYJ109"/>
      <c r="CYK109"/>
      <c r="CYL109"/>
      <c r="CYM109"/>
      <c r="CYN109"/>
      <c r="CYO109"/>
      <c r="CYP109"/>
      <c r="CYQ109"/>
      <c r="CYR109"/>
      <c r="CYS109"/>
      <c r="CYT109"/>
      <c r="CYU109"/>
      <c r="CYV109"/>
      <c r="CYW109"/>
      <c r="CYX109"/>
      <c r="CYY109"/>
      <c r="CYZ109"/>
      <c r="CZA109"/>
      <c r="CZB109"/>
      <c r="CZC109"/>
      <c r="CZD109"/>
      <c r="CZE109"/>
      <c r="CZF109"/>
      <c r="CZG109"/>
      <c r="CZH109"/>
      <c r="CZI109"/>
      <c r="CZJ109"/>
      <c r="CZK109"/>
      <c r="CZL109"/>
      <c r="CZM109"/>
      <c r="CZN109"/>
      <c r="CZO109"/>
      <c r="CZP109"/>
      <c r="CZQ109"/>
      <c r="CZR109"/>
      <c r="CZS109"/>
      <c r="CZT109"/>
      <c r="CZU109"/>
      <c r="CZV109"/>
      <c r="CZW109"/>
      <c r="CZX109"/>
      <c r="CZY109"/>
      <c r="CZZ109"/>
      <c r="DAA109"/>
      <c r="DAB109"/>
      <c r="DAC109"/>
      <c r="DAD109"/>
      <c r="DAE109"/>
      <c r="DAF109"/>
      <c r="DAG109"/>
      <c r="DAH109"/>
      <c r="DAI109"/>
      <c r="DAJ109"/>
      <c r="DAK109"/>
      <c r="DAL109"/>
      <c r="DAM109"/>
      <c r="DAN109"/>
      <c r="DAO109"/>
      <c r="DAP109"/>
      <c r="DAQ109"/>
      <c r="DAR109"/>
      <c r="DAS109"/>
      <c r="DAT109"/>
      <c r="DAU109"/>
      <c r="DAV109"/>
      <c r="DAW109"/>
      <c r="DAX109"/>
      <c r="DAY109"/>
      <c r="DAZ109"/>
      <c r="DBA109"/>
      <c r="DBB109"/>
      <c r="DBC109"/>
      <c r="DBD109"/>
      <c r="DBE109"/>
      <c r="DBF109"/>
      <c r="DBG109"/>
      <c r="DBH109"/>
      <c r="DBI109"/>
      <c r="DBJ109"/>
      <c r="DBK109"/>
      <c r="DBL109"/>
      <c r="DBM109"/>
      <c r="DBN109"/>
      <c r="DBO109"/>
      <c r="DBP109"/>
      <c r="DBQ109"/>
      <c r="DBR109"/>
      <c r="DBS109"/>
      <c r="DBT109"/>
      <c r="DBU109"/>
      <c r="DBV109"/>
      <c r="DBW109"/>
      <c r="DBX109"/>
      <c r="DBY109"/>
      <c r="DBZ109"/>
      <c r="DCA109"/>
      <c r="DCB109"/>
      <c r="DCC109"/>
      <c r="DCD109"/>
      <c r="DCE109"/>
      <c r="DCF109"/>
      <c r="DCG109"/>
      <c r="DCH109"/>
      <c r="DCI109"/>
      <c r="DCJ109"/>
      <c r="DCK109"/>
      <c r="DCL109"/>
      <c r="DCM109"/>
      <c r="DCN109"/>
      <c r="DCO109"/>
      <c r="DCP109"/>
      <c r="DCQ109"/>
      <c r="DCR109"/>
      <c r="DCS109"/>
      <c r="DCT109"/>
      <c r="DCU109"/>
      <c r="DCV109"/>
      <c r="DCW109"/>
      <c r="DCX109"/>
      <c r="DCY109"/>
      <c r="DCZ109"/>
      <c r="DDA109"/>
      <c r="DDB109"/>
      <c r="DDC109"/>
      <c r="DDD109"/>
      <c r="DDE109"/>
      <c r="DDF109"/>
      <c r="DDG109"/>
      <c r="DDH109"/>
      <c r="DDI109"/>
      <c r="DDJ109"/>
      <c r="DDK109"/>
      <c r="DDL109"/>
      <c r="DDM109"/>
      <c r="DDN109"/>
      <c r="DDO109"/>
      <c r="DDP109"/>
      <c r="DDQ109"/>
      <c r="DDR109"/>
      <c r="DDS109"/>
      <c r="DDT109"/>
      <c r="DDU109"/>
      <c r="DDV109"/>
      <c r="DDW109"/>
      <c r="DDX109"/>
      <c r="DDY109"/>
      <c r="DDZ109"/>
      <c r="DEA109"/>
      <c r="DEB109"/>
      <c r="DEC109"/>
      <c r="DED109"/>
      <c r="DEE109"/>
      <c r="DEF109"/>
      <c r="DEG109"/>
      <c r="DEH109"/>
      <c r="DEI109"/>
      <c r="DEJ109"/>
      <c r="DEK109"/>
      <c r="DEL109"/>
      <c r="DEM109"/>
      <c r="DEN109"/>
      <c r="DEO109"/>
      <c r="DEP109"/>
      <c r="DEQ109"/>
      <c r="DER109"/>
      <c r="DES109"/>
      <c r="DET109"/>
      <c r="DEU109"/>
      <c r="DEV109"/>
      <c r="DEW109"/>
      <c r="DEX109"/>
      <c r="DEY109"/>
      <c r="DEZ109"/>
      <c r="DFA109"/>
      <c r="DFB109"/>
      <c r="DFC109"/>
      <c r="DFD109"/>
      <c r="DFE109"/>
      <c r="DFF109"/>
      <c r="DFG109"/>
      <c r="DFH109"/>
      <c r="DFI109"/>
      <c r="DFJ109"/>
      <c r="DFK109"/>
      <c r="DFL109"/>
      <c r="DFM109"/>
      <c r="DFN109"/>
      <c r="DFO109"/>
      <c r="DFP109"/>
      <c r="DFQ109"/>
      <c r="DFR109"/>
      <c r="DFS109"/>
      <c r="DFT109"/>
      <c r="DFU109"/>
      <c r="DFV109"/>
      <c r="DFW109"/>
      <c r="DFX109"/>
      <c r="DFY109"/>
      <c r="DFZ109"/>
      <c r="DGA109"/>
      <c r="DGB109"/>
      <c r="DGC109"/>
      <c r="DGD109"/>
      <c r="DGE109"/>
      <c r="DGF109"/>
      <c r="DGG109"/>
      <c r="DGH109"/>
      <c r="DGI109"/>
      <c r="DGJ109"/>
      <c r="DGK109"/>
      <c r="DGL109"/>
      <c r="DGM109"/>
      <c r="DGN109"/>
      <c r="DGO109"/>
      <c r="DGP109"/>
      <c r="DGQ109"/>
      <c r="DGR109"/>
      <c r="DGS109"/>
      <c r="DGT109"/>
      <c r="DGU109"/>
      <c r="DGV109"/>
      <c r="DGW109"/>
      <c r="DGX109"/>
      <c r="DGY109"/>
      <c r="DGZ109"/>
      <c r="DHA109"/>
      <c r="DHB109"/>
      <c r="DHC109"/>
      <c r="DHD109"/>
      <c r="DHE109"/>
      <c r="DHF109"/>
      <c r="DHG109"/>
      <c r="DHH109"/>
      <c r="DHI109"/>
      <c r="DHJ109"/>
      <c r="DHK109"/>
      <c r="DHL109"/>
      <c r="DHM109"/>
      <c r="DHN109"/>
      <c r="DHO109"/>
      <c r="DHP109"/>
      <c r="DHQ109"/>
      <c r="DHR109"/>
      <c r="DHS109"/>
      <c r="DHT109"/>
      <c r="DHU109"/>
      <c r="DHV109"/>
      <c r="DHW109"/>
      <c r="DHX109"/>
      <c r="DHY109"/>
      <c r="DHZ109"/>
      <c r="DIA109"/>
      <c r="DIB109"/>
      <c r="DIC109"/>
      <c r="DID109"/>
      <c r="DIE109"/>
      <c r="DIF109"/>
      <c r="DIG109"/>
      <c r="DIH109"/>
      <c r="DII109"/>
      <c r="DIJ109"/>
      <c r="DIK109"/>
      <c r="DIL109"/>
      <c r="DIM109"/>
      <c r="DIN109"/>
      <c r="DIO109"/>
      <c r="DIP109"/>
      <c r="DIQ109"/>
      <c r="DIR109"/>
      <c r="DIS109"/>
      <c r="DIT109"/>
      <c r="DIU109"/>
      <c r="DIV109"/>
      <c r="DIW109"/>
      <c r="DIX109"/>
      <c r="DIY109"/>
      <c r="DIZ109"/>
      <c r="DJA109"/>
      <c r="DJB109"/>
      <c r="DJC109"/>
      <c r="DJD109"/>
      <c r="DJE109"/>
      <c r="DJF109"/>
      <c r="DJG109"/>
      <c r="DJH109"/>
      <c r="DJI109"/>
      <c r="DJJ109"/>
      <c r="DJK109"/>
      <c r="DJL109"/>
      <c r="DJM109"/>
      <c r="DJN109"/>
      <c r="DJO109"/>
      <c r="DJP109"/>
      <c r="DJQ109"/>
      <c r="DJR109"/>
      <c r="DJS109"/>
      <c r="DJT109"/>
      <c r="DJU109"/>
      <c r="DJV109"/>
      <c r="DJW109"/>
      <c r="DJX109"/>
      <c r="DJY109"/>
      <c r="DJZ109"/>
      <c r="DKA109"/>
      <c r="DKB109"/>
      <c r="DKC109"/>
      <c r="DKD109"/>
      <c r="DKE109"/>
      <c r="DKF109"/>
      <c r="DKG109"/>
      <c r="DKH109"/>
      <c r="DKI109"/>
      <c r="DKJ109"/>
      <c r="DKK109"/>
      <c r="DKL109"/>
      <c r="DKM109"/>
      <c r="DKN109"/>
      <c r="DKO109"/>
      <c r="DKP109"/>
      <c r="DKQ109"/>
      <c r="DKR109"/>
      <c r="DKS109"/>
      <c r="DKT109"/>
      <c r="DKU109"/>
      <c r="DKV109"/>
      <c r="DKW109"/>
      <c r="DKX109"/>
      <c r="DKY109"/>
      <c r="DKZ109"/>
      <c r="DLA109"/>
      <c r="DLB109"/>
      <c r="DLC109"/>
      <c r="DLD109"/>
      <c r="DLE109"/>
      <c r="DLF109"/>
      <c r="DLG109"/>
      <c r="DLH109"/>
      <c r="DLI109"/>
      <c r="DLJ109"/>
      <c r="DLK109"/>
      <c r="DLL109"/>
      <c r="DLM109"/>
      <c r="DLN109"/>
      <c r="DLO109"/>
      <c r="DLP109"/>
      <c r="DLQ109"/>
      <c r="DLR109"/>
      <c r="DLS109"/>
      <c r="DLT109"/>
      <c r="DLU109"/>
      <c r="DLV109"/>
      <c r="DLW109"/>
      <c r="DLX109"/>
      <c r="DLY109"/>
      <c r="DLZ109"/>
      <c r="DMA109"/>
      <c r="DMB109"/>
      <c r="DMC109"/>
      <c r="DMD109"/>
      <c r="DME109"/>
      <c r="DMF109"/>
      <c r="DMG109"/>
      <c r="DMH109"/>
      <c r="DMI109"/>
      <c r="DMJ109"/>
      <c r="DMK109"/>
      <c r="DML109"/>
      <c r="DMM109"/>
      <c r="DMN109"/>
      <c r="DMO109"/>
      <c r="DMP109"/>
      <c r="DMQ109"/>
      <c r="DMR109"/>
      <c r="DMS109"/>
      <c r="DMT109"/>
      <c r="DMU109"/>
      <c r="DMV109"/>
      <c r="DMW109"/>
      <c r="DMX109"/>
      <c r="DMY109"/>
      <c r="DMZ109"/>
      <c r="DNA109"/>
      <c r="DNB109"/>
      <c r="DNC109"/>
      <c r="DND109"/>
      <c r="DNE109"/>
      <c r="DNF109"/>
      <c r="DNG109"/>
      <c r="DNH109"/>
      <c r="DNI109"/>
      <c r="DNJ109"/>
      <c r="DNK109"/>
      <c r="DNL109"/>
      <c r="DNM109"/>
      <c r="DNN109"/>
      <c r="DNO109"/>
      <c r="DNP109"/>
      <c r="DNQ109"/>
      <c r="DNR109"/>
      <c r="DNS109"/>
      <c r="DNT109"/>
      <c r="DNU109"/>
      <c r="DNV109"/>
      <c r="DNW109"/>
      <c r="DNX109"/>
      <c r="DNY109"/>
      <c r="DNZ109"/>
      <c r="DOA109"/>
      <c r="DOB109"/>
      <c r="DOC109"/>
      <c r="DOD109"/>
      <c r="DOE109"/>
      <c r="DOF109"/>
      <c r="DOG109"/>
      <c r="DOH109"/>
      <c r="DOI109"/>
      <c r="DOJ109"/>
      <c r="DOK109"/>
      <c r="DOL109"/>
      <c r="DOM109"/>
      <c r="DON109"/>
      <c r="DOO109"/>
      <c r="DOP109"/>
      <c r="DOQ109"/>
      <c r="DOR109"/>
      <c r="DOS109"/>
      <c r="DOT109"/>
      <c r="DOU109"/>
      <c r="DOV109"/>
      <c r="DOW109"/>
      <c r="DOX109"/>
      <c r="DOY109"/>
      <c r="DOZ109"/>
      <c r="DPA109"/>
      <c r="DPB109"/>
      <c r="DPC109"/>
      <c r="DPD109"/>
      <c r="DPE109"/>
      <c r="DPF109"/>
      <c r="DPG109"/>
      <c r="DPH109"/>
      <c r="DPI109"/>
      <c r="DPJ109"/>
      <c r="DPK109"/>
      <c r="DPL109"/>
      <c r="DPM109"/>
      <c r="DPN109"/>
      <c r="DPO109"/>
      <c r="DPP109"/>
      <c r="DPQ109"/>
      <c r="DPR109"/>
      <c r="DPS109"/>
      <c r="DPT109"/>
      <c r="DPU109"/>
      <c r="DPV109"/>
      <c r="DPW109"/>
      <c r="DPX109"/>
      <c r="DPY109"/>
      <c r="DPZ109"/>
      <c r="DQA109"/>
      <c r="DQB109"/>
      <c r="DQC109"/>
      <c r="DQD109"/>
      <c r="DQE109"/>
      <c r="DQF109"/>
      <c r="DQG109"/>
      <c r="DQH109"/>
      <c r="DQI109"/>
      <c r="DQJ109"/>
      <c r="DQK109"/>
      <c r="DQL109"/>
      <c r="DQM109"/>
      <c r="DQN109"/>
      <c r="DQO109"/>
      <c r="DQP109"/>
      <c r="DQQ109"/>
      <c r="DQR109"/>
      <c r="DQS109"/>
      <c r="DQT109"/>
      <c r="DQU109"/>
      <c r="DQV109"/>
      <c r="DQW109"/>
      <c r="DQX109"/>
      <c r="DQY109"/>
      <c r="DQZ109"/>
      <c r="DRA109"/>
      <c r="DRB109"/>
      <c r="DRC109"/>
      <c r="DRD109"/>
      <c r="DRE109"/>
      <c r="DRF109"/>
      <c r="DRG109"/>
      <c r="DRH109"/>
      <c r="DRI109"/>
      <c r="DRJ109"/>
      <c r="DRK109"/>
      <c r="DRL109"/>
      <c r="DRM109"/>
      <c r="DRN109"/>
      <c r="DRO109"/>
      <c r="DRP109"/>
      <c r="DRQ109"/>
      <c r="DRR109"/>
      <c r="DRS109"/>
      <c r="DRT109"/>
      <c r="DRU109"/>
      <c r="DRV109"/>
      <c r="DRW109"/>
      <c r="DRX109"/>
      <c r="DRY109"/>
      <c r="DRZ109"/>
      <c r="DSA109"/>
      <c r="DSB109"/>
      <c r="DSC109"/>
      <c r="DSD109"/>
      <c r="DSE109"/>
      <c r="DSF109"/>
      <c r="DSG109"/>
      <c r="DSH109"/>
      <c r="DSI109"/>
      <c r="DSJ109"/>
      <c r="DSK109"/>
      <c r="DSL109"/>
      <c r="DSM109"/>
      <c r="DSN109"/>
      <c r="DSO109"/>
      <c r="DSP109"/>
      <c r="DSQ109"/>
      <c r="DSR109"/>
      <c r="DSS109"/>
      <c r="DST109"/>
      <c r="DSU109"/>
      <c r="DSV109"/>
      <c r="DSW109"/>
      <c r="DSX109"/>
      <c r="DSY109"/>
      <c r="DSZ109"/>
      <c r="DTA109"/>
      <c r="DTB109"/>
      <c r="DTC109"/>
      <c r="DTD109"/>
      <c r="DTE109"/>
      <c r="DTF109"/>
      <c r="DTG109"/>
      <c r="DTH109"/>
      <c r="DTI109"/>
      <c r="DTJ109"/>
      <c r="DTK109"/>
      <c r="DTL109"/>
      <c r="DTM109"/>
      <c r="DTN109"/>
      <c r="DTO109"/>
      <c r="DTP109"/>
      <c r="DTQ109"/>
      <c r="DTR109"/>
      <c r="DTS109"/>
      <c r="DTT109"/>
      <c r="DTU109"/>
      <c r="DTV109"/>
      <c r="DTW109"/>
      <c r="DTX109"/>
      <c r="DTY109"/>
      <c r="DTZ109"/>
      <c r="DUA109"/>
      <c r="DUB109"/>
      <c r="DUC109"/>
      <c r="DUD109"/>
      <c r="DUE109"/>
      <c r="DUF109"/>
      <c r="DUG109"/>
      <c r="DUH109"/>
      <c r="DUI109"/>
      <c r="DUJ109"/>
      <c r="DUK109"/>
      <c r="DUL109"/>
      <c r="DUM109"/>
      <c r="DUN109"/>
      <c r="DUO109"/>
      <c r="DUP109"/>
      <c r="DUQ109"/>
      <c r="DUR109"/>
      <c r="DUS109"/>
      <c r="DUT109"/>
      <c r="DUU109"/>
      <c r="DUV109"/>
      <c r="DUW109"/>
      <c r="DUX109"/>
      <c r="DUY109"/>
      <c r="DUZ109"/>
      <c r="DVA109"/>
      <c r="DVB109"/>
      <c r="DVC109"/>
      <c r="DVD109"/>
      <c r="DVE109"/>
      <c r="DVF109"/>
      <c r="DVG109"/>
      <c r="DVH109"/>
      <c r="DVI109"/>
      <c r="DVJ109"/>
      <c r="DVK109"/>
      <c r="DVL109"/>
      <c r="DVM109"/>
      <c r="DVN109"/>
      <c r="DVO109"/>
      <c r="DVP109"/>
      <c r="DVQ109"/>
      <c r="DVR109"/>
      <c r="DVS109"/>
      <c r="DVT109"/>
      <c r="DVU109"/>
      <c r="DVV109"/>
      <c r="DVW109"/>
      <c r="DVX109"/>
      <c r="DVY109"/>
      <c r="DVZ109"/>
      <c r="DWA109"/>
      <c r="DWB109"/>
      <c r="DWC109"/>
      <c r="DWD109"/>
      <c r="DWE109"/>
      <c r="DWF109"/>
      <c r="DWG109"/>
      <c r="DWH109"/>
      <c r="DWI109"/>
      <c r="DWJ109"/>
      <c r="DWK109"/>
      <c r="DWL109"/>
      <c r="DWM109"/>
      <c r="DWN109"/>
      <c r="DWO109"/>
      <c r="DWP109"/>
      <c r="DWQ109"/>
      <c r="DWR109"/>
      <c r="DWS109"/>
      <c r="DWT109"/>
      <c r="DWU109"/>
      <c r="DWV109"/>
      <c r="DWW109"/>
      <c r="DWX109"/>
      <c r="DWY109"/>
      <c r="DWZ109"/>
      <c r="DXA109"/>
      <c r="DXB109"/>
      <c r="DXC109"/>
      <c r="DXD109"/>
      <c r="DXE109"/>
      <c r="DXF109"/>
      <c r="DXG109"/>
      <c r="DXH109"/>
      <c r="DXI109"/>
      <c r="DXJ109"/>
      <c r="DXK109"/>
      <c r="DXL109"/>
      <c r="DXM109"/>
      <c r="DXN109"/>
      <c r="DXO109"/>
      <c r="DXP109"/>
      <c r="DXQ109"/>
      <c r="DXR109"/>
      <c r="DXS109"/>
      <c r="DXT109"/>
      <c r="DXU109"/>
      <c r="DXV109"/>
      <c r="DXW109"/>
      <c r="DXX109"/>
      <c r="DXY109"/>
      <c r="DXZ109"/>
      <c r="DYA109"/>
      <c r="DYB109"/>
      <c r="DYC109"/>
      <c r="DYD109"/>
      <c r="DYE109"/>
      <c r="DYF109"/>
      <c r="DYG109"/>
      <c r="DYH109"/>
      <c r="DYI109"/>
      <c r="DYJ109"/>
      <c r="DYK109"/>
      <c r="DYL109"/>
      <c r="DYM109"/>
      <c r="DYN109"/>
      <c r="DYO109"/>
      <c r="DYP109"/>
      <c r="DYQ109"/>
      <c r="DYR109"/>
      <c r="DYS109"/>
      <c r="DYT109"/>
      <c r="DYU109"/>
      <c r="DYV109"/>
      <c r="DYW109"/>
      <c r="DYX109"/>
      <c r="DYY109"/>
      <c r="DYZ109"/>
      <c r="DZA109"/>
      <c r="DZB109"/>
      <c r="DZC109"/>
      <c r="DZD109"/>
      <c r="DZE109"/>
      <c r="DZF109"/>
      <c r="DZG109"/>
      <c r="DZH109"/>
      <c r="DZI109"/>
      <c r="DZJ109"/>
      <c r="DZK109"/>
      <c r="DZL109"/>
      <c r="DZM109"/>
      <c r="DZN109"/>
      <c r="DZO109"/>
      <c r="DZP109"/>
      <c r="DZQ109"/>
      <c r="DZR109"/>
      <c r="DZS109"/>
      <c r="DZT109"/>
      <c r="DZU109"/>
      <c r="DZV109"/>
      <c r="DZW109"/>
      <c r="DZX109"/>
      <c r="DZY109"/>
      <c r="DZZ109"/>
      <c r="EAA109"/>
      <c r="EAB109"/>
      <c r="EAC109"/>
      <c r="EAD109"/>
      <c r="EAE109"/>
      <c r="EAF109"/>
      <c r="EAG109"/>
      <c r="EAH109"/>
      <c r="EAI109"/>
      <c r="EAJ109"/>
      <c r="EAK109"/>
      <c r="EAL109"/>
      <c r="EAM109"/>
      <c r="EAN109"/>
      <c r="EAO109"/>
      <c r="EAP109"/>
      <c r="EAQ109"/>
      <c r="EAR109"/>
      <c r="EAS109"/>
      <c r="EAT109"/>
      <c r="EAU109"/>
      <c r="EAV109"/>
      <c r="EAW109"/>
      <c r="EAX109"/>
      <c r="EAY109"/>
      <c r="EAZ109"/>
      <c r="EBA109"/>
      <c r="EBB109"/>
      <c r="EBC109"/>
      <c r="EBD109"/>
      <c r="EBE109"/>
      <c r="EBF109"/>
      <c r="EBG109"/>
      <c r="EBH109"/>
      <c r="EBI109"/>
      <c r="EBJ109"/>
      <c r="EBK109"/>
      <c r="EBL109"/>
      <c r="EBM109"/>
      <c r="EBN109"/>
      <c r="EBO109"/>
      <c r="EBP109"/>
      <c r="EBQ109"/>
      <c r="EBR109"/>
      <c r="EBS109"/>
      <c r="EBT109"/>
      <c r="EBU109"/>
      <c r="EBV109"/>
      <c r="EBW109"/>
      <c r="EBX109"/>
      <c r="EBY109"/>
      <c r="EBZ109"/>
      <c r="ECA109"/>
      <c r="ECB109"/>
      <c r="ECC109"/>
      <c r="ECD109"/>
      <c r="ECE109"/>
      <c r="ECF109"/>
      <c r="ECG109"/>
      <c r="ECH109"/>
      <c r="ECI109"/>
      <c r="ECJ109"/>
      <c r="ECK109"/>
      <c r="ECL109"/>
      <c r="ECM109"/>
      <c r="ECN109"/>
      <c r="ECO109"/>
      <c r="ECP109"/>
      <c r="ECQ109"/>
      <c r="ECR109"/>
      <c r="ECS109"/>
      <c r="ECT109"/>
      <c r="ECU109"/>
      <c r="ECV109"/>
      <c r="ECW109"/>
      <c r="ECX109"/>
      <c r="ECY109"/>
      <c r="ECZ109"/>
      <c r="EDA109"/>
      <c r="EDB109"/>
      <c r="EDC109"/>
      <c r="EDD109"/>
      <c r="EDE109"/>
      <c r="EDF109"/>
      <c r="EDG109"/>
      <c r="EDH109"/>
      <c r="EDI109"/>
      <c r="EDJ109"/>
      <c r="EDK109"/>
      <c r="EDL109"/>
      <c r="EDM109"/>
      <c r="EDN109"/>
      <c r="EDO109"/>
      <c r="EDP109"/>
      <c r="EDQ109"/>
      <c r="EDR109"/>
      <c r="EDS109"/>
      <c r="EDT109"/>
      <c r="EDU109"/>
      <c r="EDV109"/>
      <c r="EDW109"/>
      <c r="EDX109"/>
      <c r="EDY109"/>
      <c r="EDZ109"/>
      <c r="EEA109"/>
      <c r="EEB109"/>
      <c r="EEC109"/>
      <c r="EED109"/>
      <c r="EEE109"/>
      <c r="EEF109"/>
      <c r="EEG109"/>
      <c r="EEH109"/>
      <c r="EEI109"/>
      <c r="EEJ109"/>
      <c r="EEK109"/>
      <c r="EEL109"/>
      <c r="EEM109"/>
      <c r="EEN109"/>
      <c r="EEO109"/>
      <c r="EEP109"/>
      <c r="EEQ109"/>
      <c r="EER109"/>
      <c r="EES109"/>
      <c r="EET109"/>
      <c r="EEU109"/>
      <c r="EEV109"/>
      <c r="EEW109"/>
      <c r="EEX109"/>
      <c r="EEY109"/>
      <c r="EEZ109"/>
      <c r="EFA109"/>
      <c r="EFB109"/>
      <c r="EFC109"/>
      <c r="EFD109"/>
      <c r="EFE109"/>
      <c r="EFF109"/>
      <c r="EFG109"/>
      <c r="EFH109"/>
      <c r="EFI109"/>
      <c r="EFJ109"/>
      <c r="EFK109"/>
      <c r="EFL109"/>
      <c r="EFM109"/>
      <c r="EFN109"/>
      <c r="EFO109"/>
      <c r="EFP109"/>
      <c r="EFQ109"/>
      <c r="EFR109"/>
      <c r="EFS109"/>
      <c r="EFT109"/>
      <c r="EFU109"/>
      <c r="EFV109"/>
      <c r="EFW109"/>
      <c r="EFX109"/>
      <c r="EFY109"/>
      <c r="EFZ109"/>
      <c r="EGA109"/>
      <c r="EGB109"/>
      <c r="EGC109"/>
      <c r="EGD109"/>
      <c r="EGE109"/>
      <c r="EGF109"/>
      <c r="EGG109"/>
      <c r="EGH109"/>
      <c r="EGI109"/>
      <c r="EGJ109"/>
      <c r="EGK109"/>
      <c r="EGL109"/>
      <c r="EGM109"/>
      <c r="EGN109"/>
      <c r="EGO109"/>
      <c r="EGP109"/>
      <c r="EGQ109"/>
      <c r="EGR109"/>
      <c r="EGS109"/>
      <c r="EGT109"/>
      <c r="EGU109"/>
      <c r="EGV109"/>
      <c r="EGW109"/>
      <c r="EGX109"/>
      <c r="EGY109"/>
      <c r="EGZ109"/>
      <c r="EHA109"/>
      <c r="EHB109"/>
      <c r="EHC109"/>
      <c r="EHD109"/>
      <c r="EHE109"/>
      <c r="EHF109"/>
      <c r="EHG109"/>
      <c r="EHH109"/>
      <c r="EHI109"/>
      <c r="EHJ109"/>
      <c r="EHK109"/>
      <c r="EHL109"/>
      <c r="EHM109"/>
      <c r="EHN109"/>
      <c r="EHO109"/>
      <c r="EHP109"/>
      <c r="EHQ109"/>
      <c r="EHR109"/>
      <c r="EHS109"/>
      <c r="EHT109"/>
      <c r="EHU109"/>
      <c r="EHV109"/>
      <c r="EHW109"/>
      <c r="EHX109"/>
      <c r="EHY109"/>
      <c r="EHZ109"/>
      <c r="EIA109"/>
      <c r="EIB109"/>
      <c r="EIC109"/>
      <c r="EID109"/>
      <c r="EIE109"/>
      <c r="EIF109"/>
      <c r="EIG109"/>
      <c r="EIH109"/>
      <c r="EII109"/>
      <c r="EIJ109"/>
      <c r="EIK109"/>
      <c r="EIL109"/>
      <c r="EIM109"/>
      <c r="EIN109"/>
      <c r="EIO109"/>
      <c r="EIP109"/>
      <c r="EIQ109"/>
      <c r="EIR109"/>
      <c r="EIS109"/>
      <c r="EIT109"/>
      <c r="EIU109"/>
      <c r="EIV109"/>
      <c r="EIW109"/>
      <c r="EIX109"/>
      <c r="EIY109"/>
      <c r="EIZ109"/>
      <c r="EJA109"/>
      <c r="EJB109"/>
      <c r="EJC109"/>
      <c r="EJD109"/>
      <c r="EJE109"/>
      <c r="EJF109"/>
      <c r="EJG109"/>
      <c r="EJH109"/>
      <c r="EJI109"/>
      <c r="EJJ109"/>
      <c r="EJK109"/>
      <c r="EJL109"/>
      <c r="EJM109"/>
      <c r="EJN109"/>
      <c r="EJO109"/>
      <c r="EJP109"/>
      <c r="EJQ109"/>
      <c r="EJR109"/>
      <c r="EJS109"/>
      <c r="EJT109"/>
      <c r="EJU109"/>
      <c r="EJV109"/>
      <c r="EJW109"/>
      <c r="EJX109"/>
      <c r="EJY109"/>
      <c r="EJZ109"/>
      <c r="EKA109"/>
      <c r="EKB109"/>
      <c r="EKC109"/>
      <c r="EKD109"/>
      <c r="EKE109"/>
      <c r="EKF109"/>
      <c r="EKG109"/>
      <c r="EKH109"/>
      <c r="EKI109"/>
      <c r="EKJ109"/>
      <c r="EKK109"/>
      <c r="EKL109"/>
      <c r="EKM109"/>
      <c r="EKN109"/>
      <c r="EKO109"/>
      <c r="EKP109"/>
      <c r="EKQ109"/>
      <c r="EKR109"/>
      <c r="EKS109"/>
      <c r="EKT109"/>
      <c r="EKU109"/>
      <c r="EKV109"/>
      <c r="EKW109"/>
      <c r="EKX109"/>
      <c r="EKY109"/>
      <c r="EKZ109"/>
      <c r="ELA109"/>
      <c r="ELB109"/>
      <c r="ELC109"/>
      <c r="ELD109"/>
      <c r="ELE109"/>
      <c r="ELF109"/>
      <c r="ELG109"/>
      <c r="ELH109"/>
      <c r="ELI109"/>
      <c r="ELJ109"/>
      <c r="ELK109"/>
      <c r="ELL109"/>
      <c r="ELM109"/>
      <c r="ELN109"/>
      <c r="ELO109"/>
      <c r="ELP109"/>
      <c r="ELQ109"/>
      <c r="ELR109"/>
      <c r="ELS109"/>
      <c r="ELT109"/>
      <c r="ELU109"/>
      <c r="ELV109"/>
      <c r="ELW109"/>
      <c r="ELX109"/>
      <c r="ELY109"/>
      <c r="ELZ109"/>
      <c r="EMA109"/>
      <c r="EMB109"/>
      <c r="EMC109"/>
      <c r="EMD109"/>
      <c r="EME109"/>
      <c r="EMF109"/>
      <c r="EMG109"/>
      <c r="EMH109"/>
      <c r="EMI109"/>
      <c r="EMJ109"/>
      <c r="EMK109"/>
      <c r="EML109"/>
      <c r="EMM109"/>
      <c r="EMN109"/>
      <c r="EMO109"/>
      <c r="EMP109"/>
      <c r="EMQ109"/>
      <c r="EMR109"/>
      <c r="EMS109"/>
      <c r="EMT109"/>
      <c r="EMU109"/>
      <c r="EMV109"/>
      <c r="EMW109"/>
      <c r="EMX109"/>
      <c r="EMY109"/>
      <c r="EMZ109"/>
      <c r="ENA109"/>
      <c r="ENB109"/>
      <c r="ENC109"/>
      <c r="END109"/>
      <c r="ENE109"/>
      <c r="ENF109"/>
      <c r="ENG109"/>
      <c r="ENH109"/>
      <c r="ENI109"/>
      <c r="ENJ109"/>
      <c r="ENK109"/>
      <c r="ENL109"/>
      <c r="ENM109"/>
      <c r="ENN109"/>
      <c r="ENO109"/>
      <c r="ENP109"/>
      <c r="ENQ109"/>
      <c r="ENR109"/>
      <c r="ENS109"/>
      <c r="ENT109"/>
      <c r="ENU109"/>
      <c r="ENV109"/>
      <c r="ENW109"/>
      <c r="ENX109"/>
      <c r="ENY109"/>
      <c r="ENZ109"/>
      <c r="EOA109"/>
      <c r="EOB109"/>
      <c r="EOC109"/>
      <c r="EOD109"/>
      <c r="EOE109"/>
      <c r="EOF109"/>
      <c r="EOG109"/>
      <c r="EOH109"/>
      <c r="EOI109"/>
      <c r="EOJ109"/>
      <c r="EOK109"/>
      <c r="EOL109"/>
      <c r="EOM109"/>
      <c r="EON109"/>
      <c r="EOO109"/>
      <c r="EOP109"/>
      <c r="EOQ109"/>
      <c r="EOR109"/>
      <c r="EOS109"/>
      <c r="EOT109"/>
      <c r="EOU109"/>
      <c r="EOV109"/>
      <c r="EOW109"/>
      <c r="EOX109"/>
      <c r="EOY109"/>
      <c r="EOZ109"/>
      <c r="EPA109"/>
      <c r="EPB109"/>
      <c r="EPC109"/>
      <c r="EPD109"/>
      <c r="EPE109"/>
      <c r="EPF109"/>
      <c r="EPG109"/>
      <c r="EPH109"/>
      <c r="EPI109"/>
      <c r="EPJ109"/>
      <c r="EPK109"/>
      <c r="EPL109"/>
      <c r="EPM109"/>
      <c r="EPN109"/>
      <c r="EPO109"/>
      <c r="EPP109"/>
      <c r="EPQ109"/>
      <c r="EPR109"/>
      <c r="EPS109"/>
      <c r="EPT109"/>
      <c r="EPU109"/>
      <c r="EPV109"/>
      <c r="EPW109"/>
      <c r="EPX109"/>
      <c r="EPY109"/>
      <c r="EPZ109"/>
      <c r="EQA109"/>
      <c r="EQB109"/>
      <c r="EQC109"/>
      <c r="EQD109"/>
      <c r="EQE109"/>
      <c r="EQF109"/>
      <c r="EQG109"/>
      <c r="EQH109"/>
      <c r="EQI109"/>
      <c r="EQJ109"/>
      <c r="EQK109"/>
      <c r="EQL109"/>
      <c r="EQM109"/>
      <c r="EQN109"/>
      <c r="EQO109"/>
      <c r="EQP109"/>
      <c r="EQQ109"/>
      <c r="EQR109"/>
      <c r="EQS109"/>
      <c r="EQT109"/>
      <c r="EQU109"/>
      <c r="EQV109"/>
      <c r="EQW109"/>
      <c r="EQX109"/>
      <c r="EQY109"/>
      <c r="EQZ109"/>
      <c r="ERA109"/>
      <c r="ERB109"/>
      <c r="ERC109"/>
      <c r="ERD109"/>
      <c r="ERE109"/>
      <c r="ERF109"/>
      <c r="ERG109"/>
      <c r="ERH109"/>
      <c r="ERI109"/>
      <c r="ERJ109"/>
      <c r="ERK109"/>
      <c r="ERL109"/>
      <c r="ERM109"/>
      <c r="ERN109"/>
      <c r="ERO109"/>
      <c r="ERP109"/>
      <c r="ERQ109"/>
      <c r="ERR109"/>
      <c r="ERS109"/>
      <c r="ERT109"/>
      <c r="ERU109"/>
      <c r="ERV109"/>
      <c r="ERW109"/>
      <c r="ERX109"/>
      <c r="ERY109"/>
      <c r="ERZ109"/>
      <c r="ESA109"/>
      <c r="ESB109"/>
      <c r="ESC109"/>
      <c r="ESD109"/>
      <c r="ESE109"/>
      <c r="ESF109"/>
      <c r="ESG109"/>
      <c r="ESH109"/>
      <c r="ESI109"/>
      <c r="ESJ109"/>
      <c r="ESK109"/>
      <c r="ESL109"/>
      <c r="ESM109"/>
      <c r="ESN109"/>
      <c r="ESO109"/>
      <c r="ESP109"/>
      <c r="ESQ109"/>
      <c r="ESR109"/>
      <c r="ESS109"/>
      <c r="EST109"/>
      <c r="ESU109"/>
      <c r="ESV109"/>
      <c r="ESW109"/>
      <c r="ESX109"/>
      <c r="ESY109"/>
      <c r="ESZ109"/>
      <c r="ETA109"/>
      <c r="ETB109"/>
      <c r="ETC109"/>
      <c r="ETD109"/>
      <c r="ETE109"/>
      <c r="ETF109"/>
      <c r="ETG109"/>
      <c r="ETH109"/>
      <c r="ETI109"/>
      <c r="ETJ109"/>
      <c r="ETK109"/>
      <c r="ETL109"/>
      <c r="ETM109"/>
      <c r="ETN109"/>
      <c r="ETO109"/>
      <c r="ETP109"/>
      <c r="ETQ109"/>
      <c r="ETR109"/>
      <c r="ETS109"/>
      <c r="ETT109"/>
      <c r="ETU109"/>
      <c r="ETV109"/>
      <c r="ETW109"/>
      <c r="ETX109"/>
      <c r="ETY109"/>
      <c r="ETZ109"/>
      <c r="EUA109"/>
      <c r="EUB109"/>
      <c r="EUC109"/>
      <c r="EUD109"/>
      <c r="EUE109"/>
      <c r="EUF109"/>
      <c r="EUG109"/>
      <c r="EUH109"/>
      <c r="EUI109"/>
      <c r="EUJ109"/>
      <c r="EUK109"/>
      <c r="EUL109"/>
      <c r="EUM109"/>
      <c r="EUN109"/>
      <c r="EUO109"/>
      <c r="EUP109"/>
      <c r="EUQ109"/>
      <c r="EUR109"/>
      <c r="EUS109"/>
      <c r="EUT109"/>
      <c r="EUU109"/>
      <c r="EUV109"/>
      <c r="EUW109"/>
      <c r="EUX109"/>
      <c r="EUY109"/>
      <c r="EUZ109"/>
      <c r="EVA109"/>
      <c r="EVB109"/>
      <c r="EVC109"/>
      <c r="EVD109"/>
      <c r="EVE109"/>
      <c r="EVF109"/>
      <c r="EVG109"/>
      <c r="EVH109"/>
      <c r="EVI109"/>
      <c r="EVJ109"/>
      <c r="EVK109"/>
      <c r="EVL109"/>
      <c r="EVM109"/>
      <c r="EVN109"/>
      <c r="EVO109"/>
      <c r="EVP109"/>
      <c r="EVQ109"/>
      <c r="EVR109"/>
      <c r="EVS109"/>
      <c r="EVT109"/>
      <c r="EVU109"/>
      <c r="EVV109"/>
      <c r="EVW109"/>
      <c r="EVX109"/>
      <c r="EVY109"/>
      <c r="EVZ109"/>
      <c r="EWA109"/>
      <c r="EWB109"/>
      <c r="EWC109"/>
      <c r="EWD109"/>
      <c r="EWE109"/>
      <c r="EWF109"/>
      <c r="EWG109"/>
      <c r="EWH109"/>
      <c r="EWI109"/>
      <c r="EWJ109"/>
      <c r="EWK109"/>
      <c r="EWL109"/>
      <c r="EWM109"/>
      <c r="EWN109"/>
      <c r="EWO109"/>
      <c r="EWP109"/>
      <c r="EWQ109"/>
      <c r="EWR109"/>
      <c r="EWS109"/>
      <c r="EWT109"/>
      <c r="EWU109"/>
      <c r="EWV109"/>
      <c r="EWW109"/>
      <c r="EWX109"/>
      <c r="EWY109"/>
      <c r="EWZ109"/>
      <c r="EXA109"/>
      <c r="EXB109"/>
      <c r="EXC109"/>
      <c r="EXD109"/>
      <c r="EXE109"/>
      <c r="EXF109"/>
      <c r="EXG109"/>
      <c r="EXH109"/>
      <c r="EXI109"/>
      <c r="EXJ109"/>
      <c r="EXK109"/>
      <c r="EXL109"/>
      <c r="EXM109"/>
      <c r="EXN109"/>
      <c r="EXO109"/>
      <c r="EXP109"/>
      <c r="EXQ109"/>
      <c r="EXR109"/>
      <c r="EXS109"/>
      <c r="EXT109"/>
      <c r="EXU109"/>
      <c r="EXV109"/>
      <c r="EXW109"/>
      <c r="EXX109"/>
      <c r="EXY109"/>
      <c r="EXZ109"/>
      <c r="EYA109"/>
      <c r="EYB109"/>
      <c r="EYC109"/>
      <c r="EYD109"/>
      <c r="EYE109"/>
      <c r="EYF109"/>
      <c r="EYG109"/>
      <c r="EYH109"/>
      <c r="EYI109"/>
      <c r="EYJ109"/>
      <c r="EYK109"/>
      <c r="EYL109"/>
      <c r="EYM109"/>
      <c r="EYN109"/>
      <c r="EYO109"/>
      <c r="EYP109"/>
      <c r="EYQ109"/>
      <c r="EYR109"/>
      <c r="EYS109"/>
      <c r="EYT109"/>
      <c r="EYU109"/>
      <c r="EYV109"/>
      <c r="EYW109"/>
      <c r="EYX109"/>
      <c r="EYY109"/>
      <c r="EYZ109"/>
      <c r="EZA109"/>
      <c r="EZB109"/>
      <c r="EZC109"/>
      <c r="EZD109"/>
      <c r="EZE109"/>
      <c r="EZF109"/>
      <c r="EZG109"/>
      <c r="EZH109"/>
      <c r="EZI109"/>
      <c r="EZJ109"/>
      <c r="EZK109"/>
      <c r="EZL109"/>
      <c r="EZM109"/>
      <c r="EZN109"/>
      <c r="EZO109"/>
      <c r="EZP109"/>
      <c r="EZQ109"/>
      <c r="EZR109"/>
      <c r="EZS109"/>
      <c r="EZT109"/>
      <c r="EZU109"/>
      <c r="EZV109"/>
      <c r="EZW109"/>
      <c r="EZX109"/>
      <c r="EZY109"/>
      <c r="EZZ109"/>
      <c r="FAA109"/>
      <c r="FAB109"/>
      <c r="FAC109"/>
      <c r="FAD109"/>
      <c r="FAE109"/>
      <c r="FAF109"/>
      <c r="FAG109"/>
      <c r="FAH109"/>
      <c r="FAI109"/>
      <c r="FAJ109"/>
      <c r="FAK109"/>
      <c r="FAL109"/>
      <c r="FAM109"/>
      <c r="FAN109"/>
      <c r="FAO109"/>
      <c r="FAP109"/>
      <c r="FAQ109"/>
      <c r="FAR109"/>
      <c r="FAS109"/>
      <c r="FAT109"/>
      <c r="FAU109"/>
      <c r="FAV109"/>
      <c r="FAW109"/>
      <c r="FAX109"/>
      <c r="FAY109"/>
      <c r="FAZ109"/>
      <c r="FBA109"/>
      <c r="FBB109"/>
      <c r="FBC109"/>
      <c r="FBD109"/>
      <c r="FBE109"/>
      <c r="FBF109"/>
      <c r="FBG109"/>
      <c r="FBH109"/>
      <c r="FBI109"/>
      <c r="FBJ109"/>
      <c r="FBK109"/>
      <c r="FBL109"/>
      <c r="FBM109"/>
      <c r="FBN109"/>
      <c r="FBO109"/>
      <c r="FBP109"/>
      <c r="FBQ109"/>
      <c r="FBR109"/>
      <c r="FBS109"/>
      <c r="FBT109"/>
      <c r="FBU109"/>
      <c r="FBV109"/>
      <c r="FBW109"/>
      <c r="FBX109"/>
      <c r="FBY109"/>
      <c r="FBZ109"/>
      <c r="FCA109"/>
      <c r="FCB109"/>
      <c r="FCC109"/>
      <c r="FCD109"/>
      <c r="FCE109"/>
      <c r="FCF109"/>
      <c r="FCG109"/>
      <c r="FCH109"/>
      <c r="FCI109"/>
      <c r="FCJ109"/>
      <c r="FCK109"/>
      <c r="FCL109"/>
      <c r="FCM109"/>
      <c r="FCN109"/>
      <c r="FCO109"/>
      <c r="FCP109"/>
      <c r="FCQ109"/>
      <c r="FCR109"/>
      <c r="FCS109"/>
      <c r="FCT109"/>
      <c r="FCU109"/>
      <c r="FCV109"/>
      <c r="FCW109"/>
      <c r="FCX109"/>
      <c r="FCY109"/>
      <c r="FCZ109"/>
      <c r="FDA109"/>
      <c r="FDB109"/>
      <c r="FDC109"/>
      <c r="FDD109"/>
      <c r="FDE109"/>
      <c r="FDF109"/>
      <c r="FDG109"/>
      <c r="FDH109"/>
      <c r="FDI109"/>
      <c r="FDJ109"/>
      <c r="FDK109"/>
      <c r="FDL109"/>
      <c r="FDM109"/>
      <c r="FDN109"/>
      <c r="FDO109"/>
      <c r="FDP109"/>
      <c r="FDQ109"/>
      <c r="FDR109"/>
      <c r="FDS109"/>
      <c r="FDT109"/>
      <c r="FDU109"/>
      <c r="FDV109"/>
      <c r="FDW109"/>
      <c r="FDX109"/>
      <c r="FDY109"/>
      <c r="FDZ109"/>
      <c r="FEA109"/>
      <c r="FEB109"/>
      <c r="FEC109"/>
      <c r="FED109"/>
      <c r="FEE109"/>
      <c r="FEF109"/>
      <c r="FEG109"/>
      <c r="FEH109"/>
      <c r="FEI109"/>
      <c r="FEJ109"/>
      <c r="FEK109"/>
      <c r="FEL109"/>
      <c r="FEM109"/>
      <c r="FEN109"/>
      <c r="FEO109"/>
      <c r="FEP109"/>
      <c r="FEQ109"/>
      <c r="FER109"/>
      <c r="FES109"/>
      <c r="FET109"/>
      <c r="FEU109"/>
      <c r="FEV109"/>
      <c r="FEW109"/>
      <c r="FEX109"/>
      <c r="FEY109"/>
      <c r="FEZ109"/>
      <c r="FFA109"/>
      <c r="FFB109"/>
      <c r="FFC109"/>
      <c r="FFD109"/>
      <c r="FFE109"/>
      <c r="FFF109"/>
      <c r="FFG109"/>
      <c r="FFH109"/>
      <c r="FFI109"/>
      <c r="FFJ109"/>
      <c r="FFK109"/>
      <c r="FFL109"/>
      <c r="FFM109"/>
      <c r="FFN109"/>
      <c r="FFO109"/>
      <c r="FFP109"/>
      <c r="FFQ109"/>
      <c r="FFR109"/>
      <c r="FFS109"/>
      <c r="FFT109"/>
      <c r="FFU109"/>
      <c r="FFV109"/>
      <c r="FFW109"/>
      <c r="FFX109"/>
      <c r="FFY109"/>
      <c r="FFZ109"/>
      <c r="FGA109"/>
      <c r="FGB109"/>
      <c r="FGC109"/>
      <c r="FGD109"/>
      <c r="FGE109"/>
      <c r="FGF109"/>
      <c r="FGG109"/>
      <c r="FGH109"/>
      <c r="FGI109"/>
      <c r="FGJ109"/>
      <c r="FGK109"/>
      <c r="FGL109"/>
      <c r="FGM109"/>
      <c r="FGN109"/>
      <c r="FGO109"/>
      <c r="FGP109"/>
      <c r="FGQ109"/>
      <c r="FGR109"/>
      <c r="FGS109"/>
      <c r="FGT109"/>
      <c r="FGU109"/>
      <c r="FGV109"/>
      <c r="FGW109"/>
      <c r="FGX109"/>
      <c r="FGY109"/>
      <c r="FGZ109"/>
      <c r="FHA109"/>
      <c r="FHB109"/>
      <c r="FHC109"/>
      <c r="FHD109"/>
      <c r="FHE109"/>
      <c r="FHF109"/>
      <c r="FHG109"/>
      <c r="FHH109"/>
      <c r="FHI109"/>
      <c r="FHJ109"/>
      <c r="FHK109"/>
      <c r="FHL109"/>
      <c r="FHM109"/>
      <c r="FHN109"/>
      <c r="FHO109"/>
      <c r="FHP109"/>
      <c r="FHQ109"/>
      <c r="FHR109"/>
      <c r="FHS109"/>
      <c r="FHT109"/>
      <c r="FHU109"/>
      <c r="FHV109"/>
      <c r="FHW109"/>
      <c r="FHX109"/>
      <c r="FHY109"/>
      <c r="FHZ109"/>
      <c r="FIA109"/>
      <c r="FIB109"/>
      <c r="FIC109"/>
      <c r="FID109"/>
      <c r="FIE109"/>
      <c r="FIF109"/>
      <c r="FIG109"/>
      <c r="FIH109"/>
      <c r="FII109"/>
      <c r="FIJ109"/>
      <c r="FIK109"/>
      <c r="FIL109"/>
      <c r="FIM109"/>
      <c r="FIN109"/>
      <c r="FIO109"/>
      <c r="FIP109"/>
      <c r="FIQ109"/>
      <c r="FIR109"/>
      <c r="FIS109"/>
      <c r="FIT109"/>
      <c r="FIU109"/>
      <c r="FIV109"/>
      <c r="FIW109"/>
      <c r="FIX109"/>
      <c r="FIY109"/>
      <c r="FIZ109"/>
      <c r="FJA109"/>
      <c r="FJB109"/>
      <c r="FJC109"/>
      <c r="FJD109"/>
      <c r="FJE109"/>
      <c r="FJF109"/>
      <c r="FJG109"/>
      <c r="FJH109"/>
      <c r="FJI109"/>
      <c r="FJJ109"/>
      <c r="FJK109"/>
      <c r="FJL109"/>
      <c r="FJM109"/>
      <c r="FJN109"/>
      <c r="FJO109"/>
      <c r="FJP109"/>
      <c r="FJQ109"/>
      <c r="FJR109"/>
      <c r="FJS109"/>
      <c r="FJT109"/>
      <c r="FJU109"/>
      <c r="FJV109"/>
      <c r="FJW109"/>
      <c r="FJX109"/>
      <c r="FJY109"/>
      <c r="FJZ109"/>
      <c r="FKA109"/>
      <c r="FKB109"/>
      <c r="FKC109"/>
      <c r="FKD109"/>
      <c r="FKE109"/>
      <c r="FKF109"/>
      <c r="FKG109"/>
      <c r="FKH109"/>
      <c r="FKI109"/>
      <c r="FKJ109"/>
      <c r="FKK109"/>
      <c r="FKL109"/>
      <c r="FKM109"/>
      <c r="FKN109"/>
      <c r="FKO109"/>
      <c r="FKP109"/>
      <c r="FKQ109"/>
      <c r="FKR109"/>
      <c r="FKS109"/>
      <c r="FKT109"/>
      <c r="FKU109"/>
      <c r="FKV109"/>
      <c r="FKW109"/>
      <c r="FKX109"/>
      <c r="FKY109"/>
      <c r="FKZ109"/>
      <c r="FLA109"/>
      <c r="FLB109"/>
      <c r="FLC109"/>
      <c r="FLD109"/>
      <c r="FLE109"/>
      <c r="FLF109"/>
      <c r="FLG109"/>
      <c r="FLH109"/>
      <c r="FLI109"/>
      <c r="FLJ109"/>
      <c r="FLK109"/>
      <c r="FLL109"/>
      <c r="FLM109"/>
      <c r="FLN109"/>
      <c r="FLO109"/>
      <c r="FLP109"/>
      <c r="FLQ109"/>
      <c r="FLR109"/>
      <c r="FLS109"/>
      <c r="FLT109"/>
      <c r="FLU109"/>
      <c r="FLV109"/>
      <c r="FLW109"/>
      <c r="FLX109"/>
      <c r="FLY109"/>
      <c r="FLZ109"/>
      <c r="FMA109"/>
      <c r="FMB109"/>
      <c r="FMC109"/>
      <c r="FMD109"/>
      <c r="FME109"/>
      <c r="FMF109"/>
      <c r="FMG109"/>
      <c r="FMH109"/>
      <c r="FMI109"/>
      <c r="FMJ109"/>
      <c r="FMK109"/>
      <c r="FML109"/>
      <c r="FMM109"/>
      <c r="FMN109"/>
      <c r="FMO109"/>
      <c r="FMP109"/>
      <c r="FMQ109"/>
      <c r="FMR109"/>
      <c r="FMS109"/>
      <c r="FMT109"/>
      <c r="FMU109"/>
      <c r="FMV109"/>
      <c r="FMW109"/>
      <c r="FMX109"/>
      <c r="FMY109"/>
      <c r="FMZ109"/>
      <c r="FNA109"/>
      <c r="FNB109"/>
      <c r="FNC109"/>
      <c r="FND109"/>
      <c r="FNE109"/>
      <c r="FNF109"/>
      <c r="FNG109"/>
      <c r="FNH109"/>
      <c r="FNI109"/>
      <c r="FNJ109"/>
      <c r="FNK109"/>
      <c r="FNL109"/>
      <c r="FNM109"/>
      <c r="FNN109"/>
      <c r="FNO109"/>
      <c r="FNP109"/>
      <c r="FNQ109"/>
      <c r="FNR109"/>
      <c r="FNS109"/>
      <c r="FNT109"/>
      <c r="FNU109"/>
      <c r="FNV109"/>
      <c r="FNW109"/>
      <c r="FNX109"/>
      <c r="FNY109"/>
      <c r="FNZ109"/>
      <c r="FOA109"/>
      <c r="FOB109"/>
      <c r="FOC109"/>
      <c r="FOD109"/>
      <c r="FOE109"/>
      <c r="FOF109"/>
      <c r="FOG109"/>
      <c r="FOH109"/>
      <c r="FOI109"/>
      <c r="FOJ109"/>
      <c r="FOK109"/>
      <c r="FOL109"/>
      <c r="FOM109"/>
      <c r="FON109"/>
      <c r="FOO109"/>
      <c r="FOP109"/>
      <c r="FOQ109"/>
      <c r="FOR109"/>
      <c r="FOS109"/>
      <c r="FOT109"/>
      <c r="FOU109"/>
      <c r="FOV109"/>
      <c r="FOW109"/>
      <c r="FOX109"/>
      <c r="FOY109"/>
      <c r="FOZ109"/>
      <c r="FPA109"/>
      <c r="FPB109"/>
      <c r="FPC109"/>
      <c r="FPD109"/>
      <c r="FPE109"/>
      <c r="FPF109"/>
      <c r="FPG109"/>
      <c r="FPH109"/>
      <c r="FPI109"/>
      <c r="FPJ109"/>
      <c r="FPK109"/>
      <c r="FPL109"/>
      <c r="FPM109"/>
      <c r="FPN109"/>
      <c r="FPO109"/>
      <c r="FPP109"/>
      <c r="FPQ109"/>
      <c r="FPR109"/>
      <c r="FPS109"/>
      <c r="FPT109"/>
      <c r="FPU109"/>
      <c r="FPV109"/>
      <c r="FPW109"/>
      <c r="FPX109"/>
      <c r="FPY109"/>
      <c r="FPZ109"/>
      <c r="FQA109"/>
      <c r="FQB109"/>
      <c r="FQC109"/>
      <c r="FQD109"/>
      <c r="FQE109"/>
      <c r="FQF109"/>
      <c r="FQG109"/>
      <c r="FQH109"/>
      <c r="FQI109"/>
      <c r="FQJ109"/>
      <c r="FQK109"/>
      <c r="FQL109"/>
      <c r="FQM109"/>
      <c r="FQN109"/>
      <c r="FQO109"/>
      <c r="FQP109"/>
      <c r="FQQ109"/>
      <c r="FQR109"/>
      <c r="FQS109"/>
      <c r="FQT109"/>
      <c r="FQU109"/>
      <c r="FQV109"/>
      <c r="FQW109"/>
      <c r="FQX109"/>
      <c r="FQY109"/>
      <c r="FQZ109"/>
      <c r="FRA109"/>
      <c r="FRB109"/>
      <c r="FRC109"/>
      <c r="FRD109"/>
      <c r="FRE109"/>
      <c r="FRF109"/>
      <c r="FRG109"/>
      <c r="FRH109"/>
      <c r="FRI109"/>
      <c r="FRJ109"/>
      <c r="FRK109"/>
      <c r="FRL109"/>
      <c r="FRM109"/>
      <c r="FRN109"/>
      <c r="FRO109"/>
      <c r="FRP109"/>
      <c r="FRQ109"/>
      <c r="FRR109"/>
      <c r="FRS109"/>
      <c r="FRT109"/>
      <c r="FRU109"/>
      <c r="FRV109"/>
      <c r="FRW109"/>
      <c r="FRX109"/>
      <c r="FRY109"/>
      <c r="FRZ109"/>
      <c r="FSA109"/>
      <c r="FSB109"/>
      <c r="FSC109"/>
      <c r="FSD109"/>
      <c r="FSE109"/>
      <c r="FSF109"/>
      <c r="FSG109"/>
      <c r="FSH109"/>
      <c r="FSI109"/>
      <c r="FSJ109"/>
      <c r="FSK109"/>
      <c r="FSL109"/>
      <c r="FSM109"/>
      <c r="FSN109"/>
      <c r="FSO109"/>
      <c r="FSP109"/>
      <c r="FSQ109"/>
      <c r="FSR109"/>
      <c r="FSS109"/>
      <c r="FST109"/>
      <c r="FSU109"/>
      <c r="FSV109"/>
      <c r="FSW109"/>
      <c r="FSX109"/>
      <c r="FSY109"/>
      <c r="FSZ109"/>
      <c r="FTA109"/>
      <c r="FTB109"/>
      <c r="FTC109"/>
      <c r="FTD109"/>
      <c r="FTE109"/>
      <c r="FTF109"/>
      <c r="FTG109"/>
      <c r="FTH109"/>
      <c r="FTI109"/>
      <c r="FTJ109"/>
      <c r="FTK109"/>
      <c r="FTL109"/>
      <c r="FTM109"/>
      <c r="FTN109"/>
      <c r="FTO109"/>
      <c r="FTP109"/>
      <c r="FTQ109"/>
      <c r="FTR109"/>
      <c r="FTS109"/>
      <c r="FTT109"/>
      <c r="FTU109"/>
      <c r="FTV109"/>
      <c r="FTW109"/>
      <c r="FTX109"/>
      <c r="FTY109"/>
      <c r="FTZ109"/>
      <c r="FUA109"/>
      <c r="FUB109"/>
      <c r="FUC109"/>
      <c r="FUD109"/>
      <c r="FUE109"/>
      <c r="FUF109"/>
      <c r="FUG109"/>
      <c r="FUH109"/>
      <c r="FUI109"/>
      <c r="FUJ109"/>
      <c r="FUK109"/>
      <c r="FUL109"/>
      <c r="FUM109"/>
      <c r="FUN109"/>
      <c r="FUO109"/>
      <c r="FUP109"/>
      <c r="FUQ109"/>
      <c r="FUR109"/>
      <c r="FUS109"/>
      <c r="FUT109"/>
      <c r="FUU109"/>
      <c r="FUV109"/>
      <c r="FUW109"/>
      <c r="FUX109"/>
      <c r="FUY109"/>
      <c r="FUZ109"/>
      <c r="FVA109"/>
      <c r="FVB109"/>
      <c r="FVC109"/>
      <c r="FVD109"/>
      <c r="FVE109"/>
      <c r="FVF109"/>
      <c r="FVG109"/>
      <c r="FVH109"/>
      <c r="FVI109"/>
      <c r="FVJ109"/>
      <c r="FVK109"/>
      <c r="FVL109"/>
      <c r="FVM109"/>
      <c r="FVN109"/>
      <c r="FVO109"/>
      <c r="FVP109"/>
      <c r="FVQ109"/>
      <c r="FVR109"/>
      <c r="FVS109"/>
      <c r="FVT109"/>
      <c r="FVU109"/>
      <c r="FVV109"/>
      <c r="FVW109"/>
      <c r="FVX109"/>
      <c r="FVY109"/>
      <c r="FVZ109"/>
      <c r="FWA109"/>
      <c r="FWB109"/>
      <c r="FWC109"/>
      <c r="FWD109"/>
      <c r="FWE109"/>
      <c r="FWF109"/>
      <c r="FWG109"/>
      <c r="FWH109"/>
      <c r="FWI109"/>
      <c r="FWJ109"/>
      <c r="FWK109"/>
      <c r="FWL109"/>
      <c r="FWM109"/>
      <c r="FWN109"/>
      <c r="FWO109"/>
      <c r="FWP109"/>
      <c r="FWQ109"/>
      <c r="FWR109"/>
      <c r="FWS109"/>
      <c r="FWT109"/>
      <c r="FWU109"/>
      <c r="FWV109"/>
      <c r="FWW109"/>
      <c r="FWX109"/>
      <c r="FWY109"/>
      <c r="FWZ109"/>
      <c r="FXA109"/>
      <c r="FXB109"/>
      <c r="FXC109"/>
      <c r="FXD109"/>
      <c r="FXE109"/>
      <c r="FXF109"/>
      <c r="FXG109"/>
      <c r="FXH109"/>
      <c r="FXI109"/>
      <c r="FXJ109"/>
      <c r="FXK109"/>
      <c r="FXL109"/>
      <c r="FXM109"/>
      <c r="FXN109"/>
      <c r="FXO109"/>
      <c r="FXP109"/>
      <c r="FXQ109"/>
      <c r="FXR109"/>
      <c r="FXS109"/>
      <c r="FXT109"/>
      <c r="FXU109"/>
      <c r="FXV109"/>
      <c r="FXW109"/>
      <c r="FXX109"/>
      <c r="FXY109"/>
      <c r="FXZ109"/>
      <c r="FYA109"/>
      <c r="FYB109"/>
      <c r="FYC109"/>
      <c r="FYD109"/>
      <c r="FYE109"/>
      <c r="FYF109"/>
      <c r="FYG109"/>
      <c r="FYH109"/>
      <c r="FYI109"/>
      <c r="FYJ109"/>
      <c r="FYK109"/>
      <c r="FYL109"/>
      <c r="FYM109"/>
      <c r="FYN109"/>
      <c r="FYO109"/>
      <c r="FYP109"/>
      <c r="FYQ109"/>
      <c r="FYR109"/>
      <c r="FYS109"/>
      <c r="FYT109"/>
      <c r="FYU109"/>
      <c r="FYV109"/>
      <c r="FYW109"/>
      <c r="FYX109"/>
      <c r="FYY109"/>
      <c r="FYZ109"/>
      <c r="FZA109"/>
      <c r="FZB109"/>
      <c r="FZC109"/>
      <c r="FZD109"/>
      <c r="FZE109"/>
      <c r="FZF109"/>
      <c r="FZG109"/>
      <c r="FZH109"/>
      <c r="FZI109"/>
      <c r="FZJ109"/>
      <c r="FZK109"/>
      <c r="FZL109"/>
      <c r="FZM109"/>
      <c r="FZN109"/>
      <c r="FZO109"/>
      <c r="FZP109"/>
      <c r="FZQ109"/>
      <c r="FZR109"/>
      <c r="FZS109"/>
      <c r="FZT109"/>
      <c r="FZU109"/>
      <c r="FZV109"/>
      <c r="FZW109"/>
      <c r="FZX109"/>
      <c r="FZY109"/>
      <c r="FZZ109"/>
      <c r="GAA109"/>
      <c r="GAB109"/>
      <c r="GAC109"/>
      <c r="GAD109"/>
      <c r="GAE109"/>
      <c r="GAF109"/>
      <c r="GAG109"/>
      <c r="GAH109"/>
      <c r="GAI109"/>
      <c r="GAJ109"/>
      <c r="GAK109"/>
      <c r="GAL109"/>
      <c r="GAM109"/>
      <c r="GAN109"/>
      <c r="GAO109"/>
      <c r="GAP109"/>
      <c r="GAQ109"/>
      <c r="GAR109"/>
      <c r="GAS109"/>
      <c r="GAT109"/>
      <c r="GAU109"/>
      <c r="GAV109"/>
      <c r="GAW109"/>
      <c r="GAX109"/>
      <c r="GAY109"/>
      <c r="GAZ109"/>
      <c r="GBA109"/>
      <c r="GBB109"/>
      <c r="GBC109"/>
      <c r="GBD109"/>
      <c r="GBE109"/>
      <c r="GBF109"/>
      <c r="GBG109"/>
      <c r="GBH109"/>
      <c r="GBI109"/>
      <c r="GBJ109"/>
      <c r="GBK109"/>
      <c r="GBL109"/>
      <c r="GBM109"/>
      <c r="GBN109"/>
      <c r="GBO109"/>
      <c r="GBP109"/>
      <c r="GBQ109"/>
      <c r="GBR109"/>
      <c r="GBS109"/>
      <c r="GBT109"/>
      <c r="GBU109"/>
      <c r="GBV109"/>
      <c r="GBW109"/>
      <c r="GBX109"/>
      <c r="GBY109"/>
      <c r="GBZ109"/>
      <c r="GCA109"/>
      <c r="GCB109"/>
      <c r="GCC109"/>
      <c r="GCD109"/>
      <c r="GCE109"/>
      <c r="GCF109"/>
      <c r="GCG109"/>
      <c r="GCH109"/>
      <c r="GCI109"/>
      <c r="GCJ109"/>
      <c r="GCK109"/>
      <c r="GCL109"/>
      <c r="GCM109"/>
      <c r="GCN109"/>
      <c r="GCO109"/>
      <c r="GCP109"/>
      <c r="GCQ109"/>
      <c r="GCR109"/>
      <c r="GCS109"/>
      <c r="GCT109"/>
      <c r="GCU109"/>
      <c r="GCV109"/>
      <c r="GCW109"/>
      <c r="GCX109"/>
      <c r="GCY109"/>
      <c r="GCZ109"/>
      <c r="GDA109"/>
      <c r="GDB109"/>
      <c r="GDC109"/>
      <c r="GDD109"/>
      <c r="GDE109"/>
      <c r="GDF109"/>
      <c r="GDG109"/>
      <c r="GDH109"/>
      <c r="GDI109"/>
      <c r="GDJ109"/>
      <c r="GDK109"/>
      <c r="GDL109"/>
      <c r="GDM109"/>
      <c r="GDN109"/>
      <c r="GDO109"/>
      <c r="GDP109"/>
      <c r="GDQ109"/>
      <c r="GDR109"/>
      <c r="GDS109"/>
      <c r="GDT109"/>
      <c r="GDU109"/>
      <c r="GDV109"/>
      <c r="GDW109"/>
      <c r="GDX109"/>
      <c r="GDY109"/>
      <c r="GDZ109"/>
      <c r="GEA109"/>
      <c r="GEB109"/>
      <c r="GEC109"/>
      <c r="GED109"/>
      <c r="GEE109"/>
      <c r="GEF109"/>
      <c r="GEG109"/>
      <c r="GEH109"/>
      <c r="GEI109"/>
      <c r="GEJ109"/>
      <c r="GEK109"/>
      <c r="GEL109"/>
      <c r="GEM109"/>
      <c r="GEN109"/>
      <c r="GEO109"/>
      <c r="GEP109"/>
      <c r="GEQ109"/>
      <c r="GER109"/>
      <c r="GES109"/>
      <c r="GET109"/>
      <c r="GEU109"/>
      <c r="GEV109"/>
      <c r="GEW109"/>
      <c r="GEX109"/>
      <c r="GEY109"/>
      <c r="GEZ109"/>
      <c r="GFA109"/>
      <c r="GFB109"/>
      <c r="GFC109"/>
      <c r="GFD109"/>
      <c r="GFE109"/>
      <c r="GFF109"/>
      <c r="GFG109"/>
      <c r="GFH109"/>
      <c r="GFI109"/>
      <c r="GFJ109"/>
      <c r="GFK109"/>
      <c r="GFL109"/>
      <c r="GFM109"/>
      <c r="GFN109"/>
      <c r="GFO109"/>
      <c r="GFP109"/>
      <c r="GFQ109"/>
      <c r="GFR109"/>
      <c r="GFS109"/>
      <c r="GFT109"/>
      <c r="GFU109"/>
      <c r="GFV109"/>
      <c r="GFW109"/>
      <c r="GFX109"/>
      <c r="GFY109"/>
      <c r="GFZ109"/>
      <c r="GGA109"/>
      <c r="GGB109"/>
      <c r="GGC109"/>
      <c r="GGD109"/>
      <c r="GGE109"/>
      <c r="GGF109"/>
      <c r="GGG109"/>
      <c r="GGH109"/>
      <c r="GGI109"/>
      <c r="GGJ109"/>
      <c r="GGK109"/>
      <c r="GGL109"/>
      <c r="GGM109"/>
      <c r="GGN109"/>
      <c r="GGO109"/>
      <c r="GGP109"/>
      <c r="GGQ109"/>
      <c r="GGR109"/>
      <c r="GGS109"/>
      <c r="GGT109"/>
      <c r="GGU109"/>
      <c r="GGV109"/>
      <c r="GGW109"/>
      <c r="GGX109"/>
      <c r="GGY109"/>
      <c r="GGZ109"/>
      <c r="GHA109"/>
      <c r="GHB109"/>
      <c r="GHC109"/>
      <c r="GHD109"/>
      <c r="GHE109"/>
      <c r="GHF109"/>
      <c r="GHG109"/>
      <c r="GHH109"/>
      <c r="GHI109"/>
      <c r="GHJ109"/>
      <c r="GHK109"/>
      <c r="GHL109"/>
      <c r="GHM109"/>
      <c r="GHN109"/>
      <c r="GHO109"/>
      <c r="GHP109"/>
      <c r="GHQ109"/>
      <c r="GHR109"/>
      <c r="GHS109"/>
      <c r="GHT109"/>
      <c r="GHU109"/>
      <c r="GHV109"/>
      <c r="GHW109"/>
      <c r="GHX109"/>
      <c r="GHY109"/>
      <c r="GHZ109"/>
      <c r="GIA109"/>
      <c r="GIB109"/>
      <c r="GIC109"/>
      <c r="GID109"/>
      <c r="GIE109"/>
      <c r="GIF109"/>
      <c r="GIG109"/>
      <c r="GIH109"/>
      <c r="GII109"/>
      <c r="GIJ109"/>
      <c r="GIK109"/>
      <c r="GIL109"/>
      <c r="GIM109"/>
      <c r="GIN109"/>
      <c r="GIO109"/>
      <c r="GIP109"/>
      <c r="GIQ109"/>
      <c r="GIR109"/>
      <c r="GIS109"/>
      <c r="GIT109"/>
      <c r="GIU109"/>
      <c r="GIV109"/>
      <c r="GIW109"/>
      <c r="GIX109"/>
      <c r="GIY109"/>
      <c r="GIZ109"/>
      <c r="GJA109"/>
      <c r="GJB109"/>
      <c r="GJC109"/>
      <c r="GJD109"/>
      <c r="GJE109"/>
      <c r="GJF109"/>
      <c r="GJG109"/>
      <c r="GJH109"/>
      <c r="GJI109"/>
      <c r="GJJ109"/>
      <c r="GJK109"/>
      <c r="GJL109"/>
      <c r="GJM109"/>
      <c r="GJN109"/>
      <c r="GJO109"/>
      <c r="GJP109"/>
      <c r="GJQ109"/>
      <c r="GJR109"/>
      <c r="GJS109"/>
      <c r="GJT109"/>
      <c r="GJU109"/>
      <c r="GJV109"/>
      <c r="GJW109"/>
      <c r="GJX109"/>
      <c r="GJY109"/>
      <c r="GJZ109"/>
      <c r="GKA109"/>
      <c r="GKB109"/>
      <c r="GKC109"/>
      <c r="GKD109"/>
      <c r="GKE109"/>
      <c r="GKF109"/>
      <c r="GKG109"/>
      <c r="GKH109"/>
      <c r="GKI109"/>
      <c r="GKJ109"/>
      <c r="GKK109"/>
      <c r="GKL109"/>
      <c r="GKM109"/>
      <c r="GKN109"/>
      <c r="GKO109"/>
      <c r="GKP109"/>
      <c r="GKQ109"/>
      <c r="GKR109"/>
      <c r="GKS109"/>
      <c r="GKT109"/>
      <c r="GKU109"/>
      <c r="GKV109"/>
      <c r="GKW109"/>
      <c r="GKX109"/>
      <c r="GKY109"/>
      <c r="GKZ109"/>
      <c r="GLA109"/>
      <c r="GLB109"/>
      <c r="GLC109"/>
      <c r="GLD109"/>
      <c r="GLE109"/>
      <c r="GLF109"/>
      <c r="GLG109"/>
      <c r="GLH109"/>
      <c r="GLI109"/>
      <c r="GLJ109"/>
      <c r="GLK109"/>
      <c r="GLL109"/>
      <c r="GLM109"/>
      <c r="GLN109"/>
      <c r="GLO109"/>
      <c r="GLP109"/>
      <c r="GLQ109"/>
      <c r="GLR109"/>
      <c r="GLS109"/>
      <c r="GLT109"/>
      <c r="GLU109"/>
      <c r="GLV109"/>
      <c r="GLW109"/>
      <c r="GLX109"/>
      <c r="GLY109"/>
      <c r="GLZ109"/>
      <c r="GMA109"/>
      <c r="GMB109"/>
      <c r="GMC109"/>
      <c r="GMD109"/>
      <c r="GME109"/>
      <c r="GMF109"/>
      <c r="GMG109"/>
      <c r="GMH109"/>
      <c r="GMI109"/>
      <c r="GMJ109"/>
      <c r="GMK109"/>
      <c r="GML109"/>
      <c r="GMM109"/>
      <c r="GMN109"/>
      <c r="GMO109"/>
      <c r="GMP109"/>
      <c r="GMQ109"/>
      <c r="GMR109"/>
      <c r="GMS109"/>
      <c r="GMT109"/>
      <c r="GMU109"/>
      <c r="GMV109"/>
      <c r="GMW109"/>
      <c r="GMX109"/>
      <c r="GMY109"/>
      <c r="GMZ109"/>
      <c r="GNA109"/>
      <c r="GNB109"/>
      <c r="GNC109"/>
      <c r="GND109"/>
      <c r="GNE109"/>
      <c r="GNF109"/>
      <c r="GNG109"/>
      <c r="GNH109"/>
      <c r="GNI109"/>
      <c r="GNJ109"/>
      <c r="GNK109"/>
      <c r="GNL109"/>
      <c r="GNM109"/>
      <c r="GNN109"/>
      <c r="GNO109"/>
      <c r="GNP109"/>
      <c r="GNQ109"/>
      <c r="GNR109"/>
      <c r="GNS109"/>
      <c r="GNT109"/>
      <c r="GNU109"/>
      <c r="GNV109"/>
      <c r="GNW109"/>
      <c r="GNX109"/>
      <c r="GNY109"/>
      <c r="GNZ109"/>
      <c r="GOA109"/>
      <c r="GOB109"/>
      <c r="GOC109"/>
      <c r="GOD109"/>
      <c r="GOE109"/>
      <c r="GOF109"/>
      <c r="GOG109"/>
      <c r="GOH109"/>
      <c r="GOI109"/>
      <c r="GOJ109"/>
      <c r="GOK109"/>
      <c r="GOL109"/>
      <c r="GOM109"/>
      <c r="GON109"/>
      <c r="GOO109"/>
      <c r="GOP109"/>
      <c r="GOQ109"/>
      <c r="GOR109"/>
      <c r="GOS109"/>
      <c r="GOT109"/>
      <c r="GOU109"/>
      <c r="GOV109"/>
      <c r="GOW109"/>
      <c r="GOX109"/>
      <c r="GOY109"/>
      <c r="GOZ109"/>
      <c r="GPA109"/>
      <c r="GPB109"/>
      <c r="GPC109"/>
      <c r="GPD109"/>
      <c r="GPE109"/>
      <c r="GPF109"/>
      <c r="GPG109"/>
      <c r="GPH109"/>
      <c r="GPI109"/>
      <c r="GPJ109"/>
      <c r="GPK109"/>
      <c r="GPL109"/>
      <c r="GPM109"/>
      <c r="GPN109"/>
      <c r="GPO109"/>
      <c r="GPP109"/>
      <c r="GPQ109"/>
      <c r="GPR109"/>
      <c r="GPS109"/>
      <c r="GPT109"/>
      <c r="GPU109"/>
      <c r="GPV109"/>
      <c r="GPW109"/>
      <c r="GPX109"/>
      <c r="GPY109"/>
      <c r="GPZ109"/>
      <c r="GQA109"/>
      <c r="GQB109"/>
      <c r="GQC109"/>
      <c r="GQD109"/>
      <c r="GQE109"/>
      <c r="GQF109"/>
      <c r="GQG109"/>
      <c r="GQH109"/>
      <c r="GQI109"/>
      <c r="GQJ109"/>
      <c r="GQK109"/>
      <c r="GQL109"/>
      <c r="GQM109"/>
      <c r="GQN109"/>
      <c r="GQO109"/>
      <c r="GQP109"/>
      <c r="GQQ109"/>
      <c r="GQR109"/>
      <c r="GQS109"/>
      <c r="GQT109"/>
      <c r="GQU109"/>
      <c r="GQV109"/>
      <c r="GQW109"/>
      <c r="GQX109"/>
      <c r="GQY109"/>
      <c r="GQZ109"/>
      <c r="GRA109"/>
      <c r="GRB109"/>
      <c r="GRC109"/>
      <c r="GRD109"/>
      <c r="GRE109"/>
      <c r="GRF109"/>
      <c r="GRG109"/>
      <c r="GRH109"/>
      <c r="GRI109"/>
      <c r="GRJ109"/>
      <c r="GRK109"/>
      <c r="GRL109"/>
      <c r="GRM109"/>
      <c r="GRN109"/>
      <c r="GRO109"/>
      <c r="GRP109"/>
      <c r="GRQ109"/>
      <c r="GRR109"/>
      <c r="GRS109"/>
      <c r="GRT109"/>
      <c r="GRU109"/>
      <c r="GRV109"/>
      <c r="GRW109"/>
      <c r="GRX109"/>
      <c r="GRY109"/>
      <c r="GRZ109"/>
      <c r="GSA109"/>
      <c r="GSB109"/>
      <c r="GSC109"/>
      <c r="GSD109"/>
      <c r="GSE109"/>
      <c r="GSF109"/>
      <c r="GSG109"/>
      <c r="GSH109"/>
      <c r="GSI109"/>
      <c r="GSJ109"/>
      <c r="GSK109"/>
      <c r="GSL109"/>
      <c r="GSM109"/>
      <c r="GSN109"/>
      <c r="GSO109"/>
      <c r="GSP109"/>
      <c r="GSQ109"/>
      <c r="GSR109"/>
      <c r="GSS109"/>
      <c r="GST109"/>
      <c r="GSU109"/>
      <c r="GSV109"/>
      <c r="GSW109"/>
      <c r="GSX109"/>
      <c r="GSY109"/>
      <c r="GSZ109"/>
      <c r="GTA109"/>
      <c r="GTB109"/>
      <c r="GTC109"/>
      <c r="GTD109"/>
      <c r="GTE109"/>
      <c r="GTF109"/>
      <c r="GTG109"/>
      <c r="GTH109"/>
      <c r="GTI109"/>
      <c r="GTJ109"/>
      <c r="GTK109"/>
      <c r="GTL109"/>
      <c r="GTM109"/>
      <c r="GTN109"/>
      <c r="GTO109"/>
      <c r="GTP109"/>
      <c r="GTQ109"/>
      <c r="GTR109"/>
      <c r="GTS109"/>
      <c r="GTT109"/>
      <c r="GTU109"/>
      <c r="GTV109"/>
      <c r="GTW109"/>
      <c r="GTX109"/>
      <c r="GTY109"/>
      <c r="GTZ109"/>
      <c r="GUA109"/>
      <c r="GUB109"/>
      <c r="GUC109"/>
      <c r="GUD109"/>
      <c r="GUE109"/>
      <c r="GUF109"/>
      <c r="GUG109"/>
      <c r="GUH109"/>
      <c r="GUI109"/>
      <c r="GUJ109"/>
      <c r="GUK109"/>
      <c r="GUL109"/>
      <c r="GUM109"/>
      <c r="GUN109"/>
      <c r="GUO109"/>
      <c r="GUP109"/>
      <c r="GUQ109"/>
      <c r="GUR109"/>
      <c r="GUS109"/>
      <c r="GUT109"/>
      <c r="GUU109"/>
      <c r="GUV109"/>
      <c r="GUW109"/>
      <c r="GUX109"/>
      <c r="GUY109"/>
      <c r="GUZ109"/>
      <c r="GVA109"/>
      <c r="GVB109"/>
      <c r="GVC109"/>
      <c r="GVD109"/>
      <c r="GVE109"/>
      <c r="GVF109"/>
      <c r="GVG109"/>
      <c r="GVH109"/>
      <c r="GVI109"/>
      <c r="GVJ109"/>
      <c r="GVK109"/>
      <c r="GVL109"/>
      <c r="GVM109"/>
      <c r="GVN109"/>
      <c r="GVO109"/>
      <c r="GVP109"/>
      <c r="GVQ109"/>
      <c r="GVR109"/>
      <c r="GVS109"/>
      <c r="GVT109"/>
      <c r="GVU109"/>
      <c r="GVV109"/>
      <c r="GVW109"/>
      <c r="GVX109"/>
      <c r="GVY109"/>
      <c r="GVZ109"/>
      <c r="GWA109"/>
      <c r="GWB109"/>
      <c r="GWC109"/>
      <c r="GWD109"/>
      <c r="GWE109"/>
      <c r="GWF109"/>
      <c r="GWG109"/>
      <c r="GWH109"/>
      <c r="GWI109"/>
      <c r="GWJ109"/>
      <c r="GWK109"/>
      <c r="GWL109"/>
      <c r="GWM109"/>
      <c r="GWN109"/>
      <c r="GWO109"/>
      <c r="GWP109"/>
      <c r="GWQ109"/>
      <c r="GWR109"/>
      <c r="GWS109"/>
      <c r="GWT109"/>
      <c r="GWU109"/>
      <c r="GWV109"/>
      <c r="GWW109"/>
      <c r="GWX109"/>
      <c r="GWY109"/>
      <c r="GWZ109"/>
      <c r="GXA109"/>
      <c r="GXB109"/>
      <c r="GXC109"/>
      <c r="GXD109"/>
      <c r="GXE109"/>
      <c r="GXF109"/>
      <c r="GXG109"/>
      <c r="GXH109"/>
      <c r="GXI109"/>
      <c r="GXJ109"/>
      <c r="GXK109"/>
      <c r="GXL109"/>
      <c r="GXM109"/>
      <c r="GXN109"/>
      <c r="GXO109"/>
      <c r="GXP109"/>
      <c r="GXQ109"/>
      <c r="GXR109"/>
      <c r="GXS109"/>
      <c r="GXT109"/>
      <c r="GXU109"/>
      <c r="GXV109"/>
      <c r="GXW109"/>
      <c r="GXX109"/>
      <c r="GXY109"/>
      <c r="GXZ109"/>
      <c r="GYA109"/>
      <c r="GYB109"/>
      <c r="GYC109"/>
      <c r="GYD109"/>
      <c r="GYE109"/>
      <c r="GYF109"/>
      <c r="GYG109"/>
      <c r="GYH109"/>
      <c r="GYI109"/>
      <c r="GYJ109"/>
      <c r="GYK109"/>
      <c r="GYL109"/>
      <c r="GYM109"/>
      <c r="GYN109"/>
      <c r="GYO109"/>
      <c r="GYP109"/>
      <c r="GYQ109"/>
      <c r="GYR109"/>
      <c r="GYS109"/>
      <c r="GYT109"/>
      <c r="GYU109"/>
      <c r="GYV109"/>
      <c r="GYW109"/>
      <c r="GYX109"/>
      <c r="GYY109"/>
      <c r="GYZ109"/>
      <c r="GZA109"/>
      <c r="GZB109"/>
      <c r="GZC109"/>
      <c r="GZD109"/>
      <c r="GZE109"/>
      <c r="GZF109"/>
      <c r="GZG109"/>
      <c r="GZH109"/>
      <c r="GZI109"/>
      <c r="GZJ109"/>
      <c r="GZK109"/>
      <c r="GZL109"/>
      <c r="GZM109"/>
      <c r="GZN109"/>
      <c r="GZO109"/>
      <c r="GZP109"/>
      <c r="GZQ109"/>
      <c r="GZR109"/>
      <c r="GZS109"/>
      <c r="GZT109"/>
      <c r="GZU109"/>
      <c r="GZV109"/>
      <c r="GZW109"/>
      <c r="GZX109"/>
      <c r="GZY109"/>
      <c r="GZZ109"/>
      <c r="HAA109"/>
      <c r="HAB109"/>
      <c r="HAC109"/>
      <c r="HAD109"/>
      <c r="HAE109"/>
      <c r="HAF109"/>
      <c r="HAG109"/>
      <c r="HAH109"/>
      <c r="HAI109"/>
      <c r="HAJ109"/>
      <c r="HAK109"/>
      <c r="HAL109"/>
      <c r="HAM109"/>
      <c r="HAN109"/>
      <c r="HAO109"/>
      <c r="HAP109"/>
      <c r="HAQ109"/>
      <c r="HAR109"/>
      <c r="HAS109"/>
      <c r="HAT109"/>
      <c r="HAU109"/>
      <c r="HAV109"/>
      <c r="HAW109"/>
      <c r="HAX109"/>
      <c r="HAY109"/>
      <c r="HAZ109"/>
      <c r="HBA109"/>
      <c r="HBB109"/>
      <c r="HBC109"/>
      <c r="HBD109"/>
      <c r="HBE109"/>
      <c r="HBF109"/>
      <c r="HBG109"/>
      <c r="HBH109"/>
      <c r="HBI109"/>
      <c r="HBJ109"/>
      <c r="HBK109"/>
      <c r="HBL109"/>
      <c r="HBM109"/>
      <c r="HBN109"/>
      <c r="HBO109"/>
      <c r="HBP109"/>
      <c r="HBQ109"/>
      <c r="HBR109"/>
      <c r="HBS109"/>
      <c r="HBT109"/>
      <c r="HBU109"/>
      <c r="HBV109"/>
      <c r="HBW109"/>
      <c r="HBX109"/>
      <c r="HBY109"/>
      <c r="HBZ109"/>
      <c r="HCA109"/>
      <c r="HCB109"/>
      <c r="HCC109"/>
      <c r="HCD109"/>
      <c r="HCE109"/>
      <c r="HCF109"/>
      <c r="HCG109"/>
      <c r="HCH109"/>
      <c r="HCI109"/>
      <c r="HCJ109"/>
      <c r="HCK109"/>
      <c r="HCL109"/>
      <c r="HCM109"/>
      <c r="HCN109"/>
      <c r="HCO109"/>
      <c r="HCP109"/>
      <c r="HCQ109"/>
      <c r="HCR109"/>
      <c r="HCS109"/>
      <c r="HCT109"/>
      <c r="HCU109"/>
      <c r="HCV109"/>
      <c r="HCW109"/>
      <c r="HCX109"/>
      <c r="HCY109"/>
      <c r="HCZ109"/>
      <c r="HDA109"/>
      <c r="HDB109"/>
      <c r="HDC109"/>
      <c r="HDD109"/>
      <c r="HDE109"/>
      <c r="HDF109"/>
      <c r="HDG109"/>
      <c r="HDH109"/>
      <c r="HDI109"/>
      <c r="HDJ109"/>
      <c r="HDK109"/>
      <c r="HDL109"/>
      <c r="HDM109"/>
      <c r="HDN109"/>
      <c r="HDO109"/>
      <c r="HDP109"/>
      <c r="HDQ109"/>
      <c r="HDR109"/>
      <c r="HDS109"/>
      <c r="HDT109"/>
      <c r="HDU109"/>
      <c r="HDV109"/>
      <c r="HDW109"/>
      <c r="HDX109"/>
      <c r="HDY109"/>
      <c r="HDZ109"/>
      <c r="HEA109"/>
      <c r="HEB109"/>
      <c r="HEC109"/>
      <c r="HED109"/>
      <c r="HEE109"/>
      <c r="HEF109"/>
      <c r="HEG109"/>
      <c r="HEH109"/>
      <c r="HEI109"/>
      <c r="HEJ109"/>
      <c r="HEK109"/>
      <c r="HEL109"/>
      <c r="HEM109"/>
      <c r="HEN109"/>
      <c r="HEO109"/>
      <c r="HEP109"/>
      <c r="HEQ109"/>
      <c r="HER109"/>
      <c r="HES109"/>
      <c r="HET109"/>
      <c r="HEU109"/>
      <c r="HEV109"/>
      <c r="HEW109"/>
      <c r="HEX109"/>
      <c r="HEY109"/>
      <c r="HEZ109"/>
      <c r="HFA109"/>
      <c r="HFB109"/>
      <c r="HFC109"/>
      <c r="HFD109"/>
      <c r="HFE109"/>
      <c r="HFF109"/>
      <c r="HFG109"/>
      <c r="HFH109"/>
      <c r="HFI109"/>
      <c r="HFJ109"/>
      <c r="HFK109"/>
      <c r="HFL109"/>
      <c r="HFM109"/>
      <c r="HFN109"/>
      <c r="HFO109"/>
      <c r="HFP109"/>
      <c r="HFQ109"/>
      <c r="HFR109"/>
      <c r="HFS109"/>
      <c r="HFT109"/>
      <c r="HFU109"/>
      <c r="HFV109"/>
      <c r="HFW109"/>
      <c r="HFX109"/>
      <c r="HFY109"/>
      <c r="HFZ109"/>
      <c r="HGA109"/>
      <c r="HGB109"/>
      <c r="HGC109"/>
      <c r="HGD109"/>
      <c r="HGE109"/>
      <c r="HGF109"/>
      <c r="HGG109"/>
      <c r="HGH109"/>
      <c r="HGI109"/>
      <c r="HGJ109"/>
      <c r="HGK109"/>
      <c r="HGL109"/>
      <c r="HGM109"/>
      <c r="HGN109"/>
      <c r="HGO109"/>
      <c r="HGP109"/>
      <c r="HGQ109"/>
      <c r="HGR109"/>
      <c r="HGS109"/>
      <c r="HGT109"/>
      <c r="HGU109"/>
      <c r="HGV109"/>
      <c r="HGW109"/>
      <c r="HGX109"/>
      <c r="HGY109"/>
      <c r="HGZ109"/>
      <c r="HHA109"/>
      <c r="HHB109"/>
      <c r="HHC109"/>
      <c r="HHD109"/>
      <c r="HHE109"/>
      <c r="HHF109"/>
      <c r="HHG109"/>
      <c r="HHH109"/>
      <c r="HHI109"/>
      <c r="HHJ109"/>
      <c r="HHK109"/>
      <c r="HHL109"/>
      <c r="HHM109"/>
      <c r="HHN109"/>
      <c r="HHO109"/>
      <c r="HHP109"/>
      <c r="HHQ109"/>
      <c r="HHR109"/>
      <c r="HHS109"/>
      <c r="HHT109"/>
      <c r="HHU109"/>
      <c r="HHV109"/>
      <c r="HHW109"/>
      <c r="HHX109"/>
      <c r="HHY109"/>
      <c r="HHZ109"/>
      <c r="HIA109"/>
      <c r="HIB109"/>
      <c r="HIC109"/>
      <c r="HID109"/>
      <c r="HIE109"/>
      <c r="HIF109"/>
      <c r="HIG109"/>
      <c r="HIH109"/>
      <c r="HII109"/>
      <c r="HIJ109"/>
      <c r="HIK109"/>
      <c r="HIL109"/>
      <c r="HIM109"/>
      <c r="HIN109"/>
      <c r="HIO109"/>
      <c r="HIP109"/>
      <c r="HIQ109"/>
      <c r="HIR109"/>
      <c r="HIS109"/>
      <c r="HIT109"/>
      <c r="HIU109"/>
      <c r="HIV109"/>
      <c r="HIW109"/>
      <c r="HIX109"/>
      <c r="HIY109"/>
      <c r="HIZ109"/>
      <c r="HJA109"/>
      <c r="HJB109"/>
      <c r="HJC109"/>
      <c r="HJD109"/>
      <c r="HJE109"/>
      <c r="HJF109"/>
      <c r="HJG109"/>
      <c r="HJH109"/>
      <c r="HJI109"/>
      <c r="HJJ109"/>
      <c r="HJK109"/>
      <c r="HJL109"/>
      <c r="HJM109"/>
      <c r="HJN109"/>
      <c r="HJO109"/>
      <c r="HJP109"/>
      <c r="HJQ109"/>
      <c r="HJR109"/>
      <c r="HJS109"/>
      <c r="HJT109"/>
      <c r="HJU109"/>
      <c r="HJV109"/>
      <c r="HJW109"/>
      <c r="HJX109"/>
      <c r="HJY109"/>
      <c r="HJZ109"/>
      <c r="HKA109"/>
      <c r="HKB109"/>
      <c r="HKC109"/>
      <c r="HKD109"/>
      <c r="HKE109"/>
      <c r="HKF109"/>
      <c r="HKG109"/>
      <c r="HKH109"/>
      <c r="HKI109"/>
      <c r="HKJ109"/>
      <c r="HKK109"/>
      <c r="HKL109"/>
      <c r="HKM109"/>
      <c r="HKN109"/>
      <c r="HKO109"/>
      <c r="HKP109"/>
      <c r="HKQ109"/>
      <c r="HKR109"/>
      <c r="HKS109"/>
      <c r="HKT109"/>
      <c r="HKU109"/>
      <c r="HKV109"/>
      <c r="HKW109"/>
      <c r="HKX109"/>
      <c r="HKY109"/>
      <c r="HKZ109"/>
      <c r="HLA109"/>
      <c r="HLB109"/>
      <c r="HLC109"/>
      <c r="HLD109"/>
      <c r="HLE109"/>
      <c r="HLF109"/>
      <c r="HLG109"/>
      <c r="HLH109"/>
      <c r="HLI109"/>
      <c r="HLJ109"/>
      <c r="HLK109"/>
      <c r="HLL109"/>
      <c r="HLM109"/>
      <c r="HLN109"/>
      <c r="HLO109"/>
      <c r="HLP109"/>
      <c r="HLQ109"/>
      <c r="HLR109"/>
      <c r="HLS109"/>
      <c r="HLT109"/>
      <c r="HLU109"/>
      <c r="HLV109"/>
      <c r="HLW109"/>
      <c r="HLX109"/>
      <c r="HLY109"/>
      <c r="HLZ109"/>
      <c r="HMA109"/>
      <c r="HMB109"/>
      <c r="HMC109"/>
      <c r="HMD109"/>
      <c r="HME109"/>
      <c r="HMF109"/>
      <c r="HMG109"/>
      <c r="HMH109"/>
      <c r="HMI109"/>
      <c r="HMJ109"/>
      <c r="HMK109"/>
      <c r="HML109"/>
      <c r="HMM109"/>
      <c r="HMN109"/>
      <c r="HMO109"/>
      <c r="HMP109"/>
      <c r="HMQ109"/>
      <c r="HMR109"/>
      <c r="HMS109"/>
      <c r="HMT109"/>
      <c r="HMU109"/>
      <c r="HMV109"/>
      <c r="HMW109"/>
      <c r="HMX109"/>
      <c r="HMY109"/>
      <c r="HMZ109"/>
      <c r="HNA109"/>
      <c r="HNB109"/>
      <c r="HNC109"/>
      <c r="HND109"/>
      <c r="HNE109"/>
      <c r="HNF109"/>
      <c r="HNG109"/>
      <c r="HNH109"/>
      <c r="HNI109"/>
      <c r="HNJ109"/>
      <c r="HNK109"/>
      <c r="HNL109"/>
      <c r="HNM109"/>
      <c r="HNN109"/>
      <c r="HNO109"/>
      <c r="HNP109"/>
      <c r="HNQ109"/>
      <c r="HNR109"/>
      <c r="HNS109"/>
      <c r="HNT109"/>
      <c r="HNU109"/>
      <c r="HNV109"/>
      <c r="HNW109"/>
      <c r="HNX109"/>
      <c r="HNY109"/>
      <c r="HNZ109"/>
      <c r="HOA109"/>
      <c r="HOB109"/>
      <c r="HOC109"/>
      <c r="HOD109"/>
      <c r="HOE109"/>
      <c r="HOF109"/>
      <c r="HOG109"/>
      <c r="HOH109"/>
      <c r="HOI109"/>
      <c r="HOJ109"/>
      <c r="HOK109"/>
      <c r="HOL109"/>
      <c r="HOM109"/>
      <c r="HON109"/>
      <c r="HOO109"/>
      <c r="HOP109"/>
      <c r="HOQ109"/>
      <c r="HOR109"/>
      <c r="HOS109"/>
      <c r="HOT109"/>
      <c r="HOU109"/>
      <c r="HOV109"/>
      <c r="HOW109"/>
      <c r="HOX109"/>
      <c r="HOY109"/>
      <c r="HOZ109"/>
      <c r="HPA109"/>
      <c r="HPB109"/>
      <c r="HPC109"/>
      <c r="HPD109"/>
      <c r="HPE109"/>
      <c r="HPF109"/>
      <c r="HPG109"/>
      <c r="HPH109"/>
      <c r="HPI109"/>
      <c r="HPJ109"/>
      <c r="HPK109"/>
      <c r="HPL109"/>
      <c r="HPM109"/>
      <c r="HPN109"/>
      <c r="HPO109"/>
      <c r="HPP109"/>
      <c r="HPQ109"/>
      <c r="HPR109"/>
      <c r="HPS109"/>
      <c r="HPT109"/>
      <c r="HPU109"/>
      <c r="HPV109"/>
      <c r="HPW109"/>
      <c r="HPX109"/>
      <c r="HPY109"/>
      <c r="HPZ109"/>
      <c r="HQA109"/>
      <c r="HQB109"/>
      <c r="HQC109"/>
      <c r="HQD109"/>
      <c r="HQE109"/>
      <c r="HQF109"/>
      <c r="HQG109"/>
      <c r="HQH109"/>
      <c r="HQI109"/>
      <c r="HQJ109"/>
      <c r="HQK109"/>
      <c r="HQL109"/>
      <c r="HQM109"/>
      <c r="HQN109"/>
      <c r="HQO109"/>
      <c r="HQP109"/>
      <c r="HQQ109"/>
      <c r="HQR109"/>
      <c r="HQS109"/>
      <c r="HQT109"/>
      <c r="HQU109"/>
      <c r="HQV109"/>
      <c r="HQW109"/>
      <c r="HQX109"/>
      <c r="HQY109"/>
      <c r="HQZ109"/>
      <c r="HRA109"/>
      <c r="HRB109"/>
      <c r="HRC109"/>
      <c r="HRD109"/>
      <c r="HRE109"/>
      <c r="HRF109"/>
      <c r="HRG109"/>
      <c r="HRH109"/>
      <c r="HRI109"/>
      <c r="HRJ109"/>
      <c r="HRK109"/>
      <c r="HRL109"/>
      <c r="HRM109"/>
      <c r="HRN109"/>
      <c r="HRO109"/>
      <c r="HRP109"/>
      <c r="HRQ109"/>
      <c r="HRR109"/>
      <c r="HRS109"/>
      <c r="HRT109"/>
      <c r="HRU109"/>
      <c r="HRV109"/>
      <c r="HRW109"/>
      <c r="HRX109"/>
      <c r="HRY109"/>
      <c r="HRZ109"/>
      <c r="HSA109"/>
      <c r="HSB109"/>
      <c r="HSC109"/>
      <c r="HSD109"/>
      <c r="HSE109"/>
      <c r="HSF109"/>
      <c r="HSG109"/>
      <c r="HSH109"/>
      <c r="HSI109"/>
      <c r="HSJ109"/>
      <c r="HSK109"/>
      <c r="HSL109"/>
      <c r="HSM109"/>
      <c r="HSN109"/>
      <c r="HSO109"/>
      <c r="HSP109"/>
      <c r="HSQ109"/>
      <c r="HSR109"/>
      <c r="HSS109"/>
      <c r="HST109"/>
      <c r="HSU109"/>
      <c r="HSV109"/>
      <c r="HSW109"/>
      <c r="HSX109"/>
      <c r="HSY109"/>
      <c r="HSZ109"/>
      <c r="HTA109"/>
      <c r="HTB109"/>
      <c r="HTC109"/>
      <c r="HTD109"/>
      <c r="HTE109"/>
      <c r="HTF109"/>
      <c r="HTG109"/>
      <c r="HTH109"/>
      <c r="HTI109"/>
      <c r="HTJ109"/>
      <c r="HTK109"/>
      <c r="HTL109"/>
      <c r="HTM109"/>
      <c r="HTN109"/>
      <c r="HTO109"/>
      <c r="HTP109"/>
      <c r="HTQ109"/>
      <c r="HTR109"/>
      <c r="HTS109"/>
      <c r="HTT109"/>
      <c r="HTU109"/>
      <c r="HTV109"/>
      <c r="HTW109"/>
      <c r="HTX109"/>
      <c r="HTY109"/>
      <c r="HTZ109"/>
      <c r="HUA109"/>
      <c r="HUB109"/>
      <c r="HUC109"/>
      <c r="HUD109"/>
      <c r="HUE109"/>
      <c r="HUF109"/>
      <c r="HUG109"/>
      <c r="HUH109"/>
      <c r="HUI109"/>
      <c r="HUJ109"/>
      <c r="HUK109"/>
      <c r="HUL109"/>
      <c r="HUM109"/>
      <c r="HUN109"/>
      <c r="HUO109"/>
      <c r="HUP109"/>
      <c r="HUQ109"/>
      <c r="HUR109"/>
      <c r="HUS109"/>
      <c r="HUT109"/>
      <c r="HUU109"/>
      <c r="HUV109"/>
      <c r="HUW109"/>
      <c r="HUX109"/>
      <c r="HUY109"/>
      <c r="HUZ109"/>
      <c r="HVA109"/>
      <c r="HVB109"/>
      <c r="HVC109"/>
      <c r="HVD109"/>
      <c r="HVE109"/>
      <c r="HVF109"/>
      <c r="HVG109"/>
      <c r="HVH109"/>
      <c r="HVI109"/>
      <c r="HVJ109"/>
      <c r="HVK109"/>
      <c r="HVL109"/>
      <c r="HVM109"/>
      <c r="HVN109"/>
      <c r="HVO109"/>
      <c r="HVP109"/>
      <c r="HVQ109"/>
      <c r="HVR109"/>
      <c r="HVS109"/>
      <c r="HVT109"/>
      <c r="HVU109"/>
      <c r="HVV109"/>
      <c r="HVW109"/>
      <c r="HVX109"/>
      <c r="HVY109"/>
      <c r="HVZ109"/>
      <c r="HWA109"/>
      <c r="HWB109"/>
      <c r="HWC109"/>
      <c r="HWD109"/>
      <c r="HWE109"/>
      <c r="HWF109"/>
      <c r="HWG109"/>
      <c r="HWH109"/>
      <c r="HWI109"/>
      <c r="HWJ109"/>
      <c r="HWK109"/>
      <c r="HWL109"/>
      <c r="HWM109"/>
      <c r="HWN109"/>
      <c r="HWO109"/>
      <c r="HWP109"/>
      <c r="HWQ109"/>
      <c r="HWR109"/>
      <c r="HWS109"/>
      <c r="HWT109"/>
      <c r="HWU109"/>
      <c r="HWV109"/>
      <c r="HWW109"/>
      <c r="HWX109"/>
      <c r="HWY109"/>
      <c r="HWZ109"/>
      <c r="HXA109"/>
      <c r="HXB109"/>
      <c r="HXC109"/>
      <c r="HXD109"/>
      <c r="HXE109"/>
      <c r="HXF109"/>
      <c r="HXG109"/>
      <c r="HXH109"/>
      <c r="HXI109"/>
      <c r="HXJ109"/>
      <c r="HXK109"/>
      <c r="HXL109"/>
      <c r="HXM109"/>
      <c r="HXN109"/>
      <c r="HXO109"/>
      <c r="HXP109"/>
      <c r="HXQ109"/>
      <c r="HXR109"/>
      <c r="HXS109"/>
      <c r="HXT109"/>
      <c r="HXU109"/>
      <c r="HXV109"/>
      <c r="HXW109"/>
      <c r="HXX109"/>
      <c r="HXY109"/>
      <c r="HXZ109"/>
      <c r="HYA109"/>
      <c r="HYB109"/>
      <c r="HYC109"/>
      <c r="HYD109"/>
      <c r="HYE109"/>
      <c r="HYF109"/>
      <c r="HYG109"/>
      <c r="HYH109"/>
      <c r="HYI109"/>
      <c r="HYJ109"/>
      <c r="HYK109"/>
      <c r="HYL109"/>
      <c r="HYM109"/>
      <c r="HYN109"/>
      <c r="HYO109"/>
      <c r="HYP109"/>
      <c r="HYQ109"/>
      <c r="HYR109"/>
      <c r="HYS109"/>
      <c r="HYT109"/>
      <c r="HYU109"/>
      <c r="HYV109"/>
      <c r="HYW109"/>
      <c r="HYX109"/>
      <c r="HYY109"/>
      <c r="HYZ109"/>
      <c r="HZA109"/>
      <c r="HZB109"/>
      <c r="HZC109"/>
      <c r="HZD109"/>
      <c r="HZE109"/>
      <c r="HZF109"/>
      <c r="HZG109"/>
      <c r="HZH109"/>
      <c r="HZI109"/>
      <c r="HZJ109"/>
      <c r="HZK109"/>
      <c r="HZL109"/>
      <c r="HZM109"/>
      <c r="HZN109"/>
      <c r="HZO109"/>
      <c r="HZP109"/>
      <c r="HZQ109"/>
      <c r="HZR109"/>
      <c r="HZS109"/>
      <c r="HZT109"/>
      <c r="HZU109"/>
      <c r="HZV109"/>
      <c r="HZW109"/>
      <c r="HZX109"/>
      <c r="HZY109"/>
      <c r="HZZ109"/>
      <c r="IAA109"/>
      <c r="IAB109"/>
      <c r="IAC109"/>
      <c r="IAD109"/>
      <c r="IAE109"/>
      <c r="IAF109"/>
      <c r="IAG109"/>
      <c r="IAH109"/>
      <c r="IAI109"/>
      <c r="IAJ109"/>
      <c r="IAK109"/>
      <c r="IAL109"/>
      <c r="IAM109"/>
      <c r="IAN109"/>
      <c r="IAO109"/>
      <c r="IAP109"/>
      <c r="IAQ109"/>
      <c r="IAR109"/>
      <c r="IAS109"/>
      <c r="IAT109"/>
      <c r="IAU109"/>
      <c r="IAV109"/>
      <c r="IAW109"/>
      <c r="IAX109"/>
      <c r="IAY109"/>
      <c r="IAZ109"/>
      <c r="IBA109"/>
      <c r="IBB109"/>
      <c r="IBC109"/>
      <c r="IBD109"/>
      <c r="IBE109"/>
      <c r="IBF109"/>
      <c r="IBG109"/>
      <c r="IBH109"/>
      <c r="IBI109"/>
      <c r="IBJ109"/>
      <c r="IBK109"/>
      <c r="IBL109"/>
      <c r="IBM109"/>
      <c r="IBN109"/>
      <c r="IBO109"/>
      <c r="IBP109"/>
      <c r="IBQ109"/>
      <c r="IBR109"/>
      <c r="IBS109"/>
      <c r="IBT109"/>
      <c r="IBU109"/>
      <c r="IBV109"/>
      <c r="IBW109"/>
      <c r="IBX109"/>
      <c r="IBY109"/>
      <c r="IBZ109"/>
      <c r="ICA109"/>
      <c r="ICB109"/>
      <c r="ICC109"/>
      <c r="ICD109"/>
      <c r="ICE109"/>
      <c r="ICF109"/>
      <c r="ICG109"/>
      <c r="ICH109"/>
      <c r="ICI109"/>
      <c r="ICJ109"/>
      <c r="ICK109"/>
      <c r="ICL109"/>
      <c r="ICM109"/>
      <c r="ICN109"/>
      <c r="ICO109"/>
      <c r="ICP109"/>
      <c r="ICQ109"/>
      <c r="ICR109"/>
      <c r="ICS109"/>
      <c r="ICT109"/>
      <c r="ICU109"/>
      <c r="ICV109"/>
      <c r="ICW109"/>
      <c r="ICX109"/>
      <c r="ICY109"/>
      <c r="ICZ109"/>
      <c r="IDA109"/>
      <c r="IDB109"/>
      <c r="IDC109"/>
      <c r="IDD109"/>
      <c r="IDE109"/>
      <c r="IDF109"/>
      <c r="IDG109"/>
      <c r="IDH109"/>
      <c r="IDI109"/>
      <c r="IDJ109"/>
      <c r="IDK109"/>
      <c r="IDL109"/>
      <c r="IDM109"/>
      <c r="IDN109"/>
      <c r="IDO109"/>
      <c r="IDP109"/>
      <c r="IDQ109"/>
      <c r="IDR109"/>
      <c r="IDS109"/>
      <c r="IDT109"/>
      <c r="IDU109"/>
      <c r="IDV109"/>
      <c r="IDW109"/>
      <c r="IDX109"/>
      <c r="IDY109"/>
      <c r="IDZ109"/>
      <c r="IEA109"/>
      <c r="IEB109"/>
      <c r="IEC109"/>
      <c r="IED109"/>
      <c r="IEE109"/>
      <c r="IEF109"/>
      <c r="IEG109"/>
      <c r="IEH109"/>
      <c r="IEI109"/>
      <c r="IEJ109"/>
      <c r="IEK109"/>
      <c r="IEL109"/>
      <c r="IEM109"/>
      <c r="IEN109"/>
      <c r="IEO109"/>
      <c r="IEP109"/>
      <c r="IEQ109"/>
      <c r="IER109"/>
      <c r="IES109"/>
      <c r="IET109"/>
      <c r="IEU109"/>
      <c r="IEV109"/>
      <c r="IEW109"/>
      <c r="IEX109"/>
      <c r="IEY109"/>
      <c r="IEZ109"/>
      <c r="IFA109"/>
      <c r="IFB109"/>
      <c r="IFC109"/>
      <c r="IFD109"/>
      <c r="IFE109"/>
      <c r="IFF109"/>
      <c r="IFG109"/>
      <c r="IFH109"/>
      <c r="IFI109"/>
      <c r="IFJ109"/>
      <c r="IFK109"/>
      <c r="IFL109"/>
      <c r="IFM109"/>
      <c r="IFN109"/>
      <c r="IFO109"/>
      <c r="IFP109"/>
      <c r="IFQ109"/>
      <c r="IFR109"/>
      <c r="IFS109"/>
      <c r="IFT109"/>
      <c r="IFU109"/>
      <c r="IFV109"/>
      <c r="IFW109"/>
      <c r="IFX109"/>
      <c r="IFY109"/>
      <c r="IFZ109"/>
      <c r="IGA109"/>
      <c r="IGB109"/>
      <c r="IGC109"/>
      <c r="IGD109"/>
      <c r="IGE109"/>
      <c r="IGF109"/>
      <c r="IGG109"/>
      <c r="IGH109"/>
      <c r="IGI109"/>
      <c r="IGJ109"/>
      <c r="IGK109"/>
      <c r="IGL109"/>
      <c r="IGM109"/>
      <c r="IGN109"/>
      <c r="IGO109"/>
      <c r="IGP109"/>
      <c r="IGQ109"/>
      <c r="IGR109"/>
      <c r="IGS109"/>
      <c r="IGT109"/>
      <c r="IGU109"/>
      <c r="IGV109"/>
      <c r="IGW109"/>
      <c r="IGX109"/>
      <c r="IGY109"/>
      <c r="IGZ109"/>
      <c r="IHA109"/>
      <c r="IHB109"/>
      <c r="IHC109"/>
      <c r="IHD109"/>
      <c r="IHE109"/>
      <c r="IHF109"/>
      <c r="IHG109"/>
      <c r="IHH109"/>
      <c r="IHI109"/>
      <c r="IHJ109"/>
      <c r="IHK109"/>
      <c r="IHL109"/>
      <c r="IHM109"/>
      <c r="IHN109"/>
      <c r="IHO109"/>
      <c r="IHP109"/>
      <c r="IHQ109"/>
      <c r="IHR109"/>
      <c r="IHS109"/>
      <c r="IHT109"/>
      <c r="IHU109"/>
      <c r="IHV109"/>
      <c r="IHW109"/>
      <c r="IHX109"/>
      <c r="IHY109"/>
      <c r="IHZ109"/>
      <c r="IIA109"/>
      <c r="IIB109"/>
      <c r="IIC109"/>
      <c r="IID109"/>
      <c r="IIE109"/>
      <c r="IIF109"/>
      <c r="IIG109"/>
      <c r="IIH109"/>
      <c r="III109"/>
      <c r="IIJ109"/>
      <c r="IIK109"/>
      <c r="IIL109"/>
      <c r="IIM109"/>
      <c r="IIN109"/>
      <c r="IIO109"/>
      <c r="IIP109"/>
      <c r="IIQ109"/>
      <c r="IIR109"/>
      <c r="IIS109"/>
      <c r="IIT109"/>
      <c r="IIU109"/>
      <c r="IIV109"/>
      <c r="IIW109"/>
      <c r="IIX109"/>
      <c r="IIY109"/>
      <c r="IIZ109"/>
      <c r="IJA109"/>
      <c r="IJB109"/>
      <c r="IJC109"/>
      <c r="IJD109"/>
      <c r="IJE109"/>
      <c r="IJF109"/>
      <c r="IJG109"/>
      <c r="IJH109"/>
      <c r="IJI109"/>
      <c r="IJJ109"/>
      <c r="IJK109"/>
      <c r="IJL109"/>
      <c r="IJM109"/>
      <c r="IJN109"/>
      <c r="IJO109"/>
      <c r="IJP109"/>
      <c r="IJQ109"/>
      <c r="IJR109"/>
      <c r="IJS109"/>
      <c r="IJT109"/>
      <c r="IJU109"/>
      <c r="IJV109"/>
      <c r="IJW109"/>
      <c r="IJX109"/>
      <c r="IJY109"/>
      <c r="IJZ109"/>
      <c r="IKA109"/>
      <c r="IKB109"/>
      <c r="IKC109"/>
      <c r="IKD109"/>
      <c r="IKE109"/>
      <c r="IKF109"/>
      <c r="IKG109"/>
      <c r="IKH109"/>
      <c r="IKI109"/>
      <c r="IKJ109"/>
      <c r="IKK109"/>
      <c r="IKL109"/>
      <c r="IKM109"/>
      <c r="IKN109"/>
      <c r="IKO109"/>
      <c r="IKP109"/>
      <c r="IKQ109"/>
      <c r="IKR109"/>
      <c r="IKS109"/>
      <c r="IKT109"/>
      <c r="IKU109"/>
      <c r="IKV109"/>
      <c r="IKW109"/>
      <c r="IKX109"/>
      <c r="IKY109"/>
      <c r="IKZ109"/>
      <c r="ILA109"/>
      <c r="ILB109"/>
      <c r="ILC109"/>
      <c r="ILD109"/>
      <c r="ILE109"/>
      <c r="ILF109"/>
      <c r="ILG109"/>
      <c r="ILH109"/>
      <c r="ILI109"/>
      <c r="ILJ109"/>
      <c r="ILK109"/>
      <c r="ILL109"/>
      <c r="ILM109"/>
      <c r="ILN109"/>
      <c r="ILO109"/>
      <c r="ILP109"/>
      <c r="ILQ109"/>
      <c r="ILR109"/>
      <c r="ILS109"/>
      <c r="ILT109"/>
      <c r="ILU109"/>
      <c r="ILV109"/>
      <c r="ILW109"/>
      <c r="ILX109"/>
      <c r="ILY109"/>
      <c r="ILZ109"/>
      <c r="IMA109"/>
      <c r="IMB109"/>
      <c r="IMC109"/>
      <c r="IMD109"/>
      <c r="IME109"/>
      <c r="IMF109"/>
      <c r="IMG109"/>
      <c r="IMH109"/>
      <c r="IMI109"/>
      <c r="IMJ109"/>
      <c r="IMK109"/>
      <c r="IML109"/>
      <c r="IMM109"/>
      <c r="IMN109"/>
      <c r="IMO109"/>
      <c r="IMP109"/>
      <c r="IMQ109"/>
      <c r="IMR109"/>
      <c r="IMS109"/>
      <c r="IMT109"/>
      <c r="IMU109"/>
      <c r="IMV109"/>
      <c r="IMW109"/>
      <c r="IMX109"/>
      <c r="IMY109"/>
      <c r="IMZ109"/>
      <c r="INA109"/>
      <c r="INB109"/>
      <c r="INC109"/>
      <c r="IND109"/>
      <c r="INE109"/>
      <c r="INF109"/>
      <c r="ING109"/>
      <c r="INH109"/>
      <c r="INI109"/>
      <c r="INJ109"/>
      <c r="INK109"/>
      <c r="INL109"/>
      <c r="INM109"/>
      <c r="INN109"/>
      <c r="INO109"/>
      <c r="INP109"/>
      <c r="INQ109"/>
      <c r="INR109"/>
      <c r="INS109"/>
      <c r="INT109"/>
      <c r="INU109"/>
      <c r="INV109"/>
      <c r="INW109"/>
      <c r="INX109"/>
      <c r="INY109"/>
      <c r="INZ109"/>
      <c r="IOA109"/>
      <c r="IOB109"/>
      <c r="IOC109"/>
      <c r="IOD109"/>
      <c r="IOE109"/>
      <c r="IOF109"/>
      <c r="IOG109"/>
      <c r="IOH109"/>
      <c r="IOI109"/>
      <c r="IOJ109"/>
      <c r="IOK109"/>
      <c r="IOL109"/>
      <c r="IOM109"/>
      <c r="ION109"/>
      <c r="IOO109"/>
      <c r="IOP109"/>
      <c r="IOQ109"/>
      <c r="IOR109"/>
      <c r="IOS109"/>
      <c r="IOT109"/>
      <c r="IOU109"/>
      <c r="IOV109"/>
      <c r="IOW109"/>
      <c r="IOX109"/>
      <c r="IOY109"/>
      <c r="IOZ109"/>
      <c r="IPA109"/>
      <c r="IPB109"/>
      <c r="IPC109"/>
      <c r="IPD109"/>
      <c r="IPE109"/>
      <c r="IPF109"/>
      <c r="IPG109"/>
      <c r="IPH109"/>
      <c r="IPI109"/>
      <c r="IPJ109"/>
      <c r="IPK109"/>
      <c r="IPL109"/>
      <c r="IPM109"/>
      <c r="IPN109"/>
      <c r="IPO109"/>
      <c r="IPP109"/>
      <c r="IPQ109"/>
      <c r="IPR109"/>
      <c r="IPS109"/>
      <c r="IPT109"/>
      <c r="IPU109"/>
      <c r="IPV109"/>
      <c r="IPW109"/>
      <c r="IPX109"/>
      <c r="IPY109"/>
      <c r="IPZ109"/>
      <c r="IQA109"/>
      <c r="IQB109"/>
      <c r="IQC109"/>
      <c r="IQD109"/>
      <c r="IQE109"/>
      <c r="IQF109"/>
      <c r="IQG109"/>
      <c r="IQH109"/>
      <c r="IQI109"/>
      <c r="IQJ109"/>
      <c r="IQK109"/>
      <c r="IQL109"/>
      <c r="IQM109"/>
      <c r="IQN109"/>
      <c r="IQO109"/>
      <c r="IQP109"/>
      <c r="IQQ109"/>
      <c r="IQR109"/>
      <c r="IQS109"/>
      <c r="IQT109"/>
      <c r="IQU109"/>
      <c r="IQV109"/>
      <c r="IQW109"/>
      <c r="IQX109"/>
      <c r="IQY109"/>
      <c r="IQZ109"/>
      <c r="IRA109"/>
      <c r="IRB109"/>
      <c r="IRC109"/>
      <c r="IRD109"/>
      <c r="IRE109"/>
      <c r="IRF109"/>
      <c r="IRG109"/>
      <c r="IRH109"/>
      <c r="IRI109"/>
      <c r="IRJ109"/>
      <c r="IRK109"/>
      <c r="IRL109"/>
      <c r="IRM109"/>
      <c r="IRN109"/>
      <c r="IRO109"/>
      <c r="IRP109"/>
      <c r="IRQ109"/>
      <c r="IRR109"/>
      <c r="IRS109"/>
      <c r="IRT109"/>
      <c r="IRU109"/>
      <c r="IRV109"/>
      <c r="IRW109"/>
      <c r="IRX109"/>
      <c r="IRY109"/>
      <c r="IRZ109"/>
      <c r="ISA109"/>
      <c r="ISB109"/>
      <c r="ISC109"/>
      <c r="ISD109"/>
      <c r="ISE109"/>
      <c r="ISF109"/>
      <c r="ISG109"/>
      <c r="ISH109"/>
      <c r="ISI109"/>
      <c r="ISJ109"/>
      <c r="ISK109"/>
      <c r="ISL109"/>
      <c r="ISM109"/>
      <c r="ISN109"/>
      <c r="ISO109"/>
      <c r="ISP109"/>
      <c r="ISQ109"/>
      <c r="ISR109"/>
      <c r="ISS109"/>
      <c r="IST109"/>
      <c r="ISU109"/>
      <c r="ISV109"/>
      <c r="ISW109"/>
      <c r="ISX109"/>
      <c r="ISY109"/>
      <c r="ISZ109"/>
      <c r="ITA109"/>
      <c r="ITB109"/>
      <c r="ITC109"/>
      <c r="ITD109"/>
      <c r="ITE109"/>
      <c r="ITF109"/>
      <c r="ITG109"/>
      <c r="ITH109"/>
      <c r="ITI109"/>
      <c r="ITJ109"/>
      <c r="ITK109"/>
      <c r="ITL109"/>
      <c r="ITM109"/>
      <c r="ITN109"/>
      <c r="ITO109"/>
      <c r="ITP109"/>
      <c r="ITQ109"/>
      <c r="ITR109"/>
      <c r="ITS109"/>
      <c r="ITT109"/>
      <c r="ITU109"/>
      <c r="ITV109"/>
      <c r="ITW109"/>
      <c r="ITX109"/>
      <c r="ITY109"/>
      <c r="ITZ109"/>
      <c r="IUA109"/>
      <c r="IUB109"/>
      <c r="IUC109"/>
      <c r="IUD109"/>
      <c r="IUE109"/>
      <c r="IUF109"/>
      <c r="IUG109"/>
      <c r="IUH109"/>
      <c r="IUI109"/>
      <c r="IUJ109"/>
      <c r="IUK109"/>
      <c r="IUL109"/>
      <c r="IUM109"/>
      <c r="IUN109"/>
      <c r="IUO109"/>
      <c r="IUP109"/>
      <c r="IUQ109"/>
      <c r="IUR109"/>
      <c r="IUS109"/>
      <c r="IUT109"/>
      <c r="IUU109"/>
      <c r="IUV109"/>
      <c r="IUW109"/>
      <c r="IUX109"/>
      <c r="IUY109"/>
      <c r="IUZ109"/>
      <c r="IVA109"/>
      <c r="IVB109"/>
      <c r="IVC109"/>
      <c r="IVD109"/>
      <c r="IVE109"/>
      <c r="IVF109"/>
      <c r="IVG109"/>
      <c r="IVH109"/>
      <c r="IVI109"/>
      <c r="IVJ109"/>
      <c r="IVK109"/>
      <c r="IVL109"/>
      <c r="IVM109"/>
      <c r="IVN109"/>
      <c r="IVO109"/>
      <c r="IVP109"/>
      <c r="IVQ109"/>
      <c r="IVR109"/>
      <c r="IVS109"/>
      <c r="IVT109"/>
      <c r="IVU109"/>
      <c r="IVV109"/>
      <c r="IVW109"/>
      <c r="IVX109"/>
      <c r="IVY109"/>
      <c r="IVZ109"/>
      <c r="IWA109"/>
      <c r="IWB109"/>
      <c r="IWC109"/>
      <c r="IWD109"/>
      <c r="IWE109"/>
      <c r="IWF109"/>
      <c r="IWG109"/>
      <c r="IWH109"/>
      <c r="IWI109"/>
      <c r="IWJ109"/>
      <c r="IWK109"/>
      <c r="IWL109"/>
      <c r="IWM109"/>
      <c r="IWN109"/>
      <c r="IWO109"/>
      <c r="IWP109"/>
      <c r="IWQ109"/>
      <c r="IWR109"/>
      <c r="IWS109"/>
      <c r="IWT109"/>
      <c r="IWU109"/>
      <c r="IWV109"/>
      <c r="IWW109"/>
      <c r="IWX109"/>
      <c r="IWY109"/>
      <c r="IWZ109"/>
      <c r="IXA109"/>
      <c r="IXB109"/>
      <c r="IXC109"/>
      <c r="IXD109"/>
      <c r="IXE109"/>
      <c r="IXF109"/>
      <c r="IXG109"/>
      <c r="IXH109"/>
      <c r="IXI109"/>
      <c r="IXJ109"/>
      <c r="IXK109"/>
      <c r="IXL109"/>
      <c r="IXM109"/>
      <c r="IXN109"/>
      <c r="IXO109"/>
      <c r="IXP109"/>
      <c r="IXQ109"/>
      <c r="IXR109"/>
      <c r="IXS109"/>
      <c r="IXT109"/>
      <c r="IXU109"/>
      <c r="IXV109"/>
      <c r="IXW109"/>
      <c r="IXX109"/>
      <c r="IXY109"/>
      <c r="IXZ109"/>
      <c r="IYA109"/>
      <c r="IYB109"/>
      <c r="IYC109"/>
      <c r="IYD109"/>
      <c r="IYE109"/>
      <c r="IYF109"/>
      <c r="IYG109"/>
      <c r="IYH109"/>
      <c r="IYI109"/>
      <c r="IYJ109"/>
      <c r="IYK109"/>
      <c r="IYL109"/>
      <c r="IYM109"/>
      <c r="IYN109"/>
      <c r="IYO109"/>
      <c r="IYP109"/>
      <c r="IYQ109"/>
      <c r="IYR109"/>
      <c r="IYS109"/>
      <c r="IYT109"/>
      <c r="IYU109"/>
      <c r="IYV109"/>
      <c r="IYW109"/>
      <c r="IYX109"/>
      <c r="IYY109"/>
      <c r="IYZ109"/>
      <c r="IZA109"/>
      <c r="IZB109"/>
      <c r="IZC109"/>
      <c r="IZD109"/>
      <c r="IZE109"/>
      <c r="IZF109"/>
      <c r="IZG109"/>
      <c r="IZH109"/>
      <c r="IZI109"/>
      <c r="IZJ109"/>
      <c r="IZK109"/>
      <c r="IZL109"/>
      <c r="IZM109"/>
      <c r="IZN109"/>
      <c r="IZO109"/>
      <c r="IZP109"/>
      <c r="IZQ109"/>
      <c r="IZR109"/>
      <c r="IZS109"/>
      <c r="IZT109"/>
      <c r="IZU109"/>
      <c r="IZV109"/>
      <c r="IZW109"/>
      <c r="IZX109"/>
      <c r="IZY109"/>
      <c r="IZZ109"/>
      <c r="JAA109"/>
      <c r="JAB109"/>
      <c r="JAC109"/>
      <c r="JAD109"/>
      <c r="JAE109"/>
      <c r="JAF109"/>
      <c r="JAG109"/>
      <c r="JAH109"/>
      <c r="JAI109"/>
      <c r="JAJ109"/>
      <c r="JAK109"/>
      <c r="JAL109"/>
      <c r="JAM109"/>
      <c r="JAN109"/>
      <c r="JAO109"/>
      <c r="JAP109"/>
      <c r="JAQ109"/>
      <c r="JAR109"/>
      <c r="JAS109"/>
      <c r="JAT109"/>
      <c r="JAU109"/>
      <c r="JAV109"/>
      <c r="JAW109"/>
      <c r="JAX109"/>
      <c r="JAY109"/>
      <c r="JAZ109"/>
      <c r="JBA109"/>
      <c r="JBB109"/>
      <c r="JBC109"/>
      <c r="JBD109"/>
      <c r="JBE109"/>
      <c r="JBF109"/>
      <c r="JBG109"/>
      <c r="JBH109"/>
      <c r="JBI109"/>
      <c r="JBJ109"/>
      <c r="JBK109"/>
      <c r="JBL109"/>
      <c r="JBM109"/>
      <c r="JBN109"/>
      <c r="JBO109"/>
      <c r="JBP109"/>
      <c r="JBQ109"/>
      <c r="JBR109"/>
      <c r="JBS109"/>
      <c r="JBT109"/>
      <c r="JBU109"/>
      <c r="JBV109"/>
      <c r="JBW109"/>
      <c r="JBX109"/>
      <c r="JBY109"/>
      <c r="JBZ109"/>
      <c r="JCA109"/>
      <c r="JCB109"/>
      <c r="JCC109"/>
      <c r="JCD109"/>
      <c r="JCE109"/>
      <c r="JCF109"/>
      <c r="JCG109"/>
      <c r="JCH109"/>
      <c r="JCI109"/>
      <c r="JCJ109"/>
      <c r="JCK109"/>
      <c r="JCL109"/>
      <c r="JCM109"/>
      <c r="JCN109"/>
      <c r="JCO109"/>
      <c r="JCP109"/>
      <c r="JCQ109"/>
      <c r="JCR109"/>
      <c r="JCS109"/>
      <c r="JCT109"/>
      <c r="JCU109"/>
      <c r="JCV109"/>
      <c r="JCW109"/>
      <c r="JCX109"/>
      <c r="JCY109"/>
      <c r="JCZ109"/>
      <c r="JDA109"/>
      <c r="JDB109"/>
      <c r="JDC109"/>
      <c r="JDD109"/>
      <c r="JDE109"/>
      <c r="JDF109"/>
      <c r="JDG109"/>
      <c r="JDH109"/>
      <c r="JDI109"/>
      <c r="JDJ109"/>
      <c r="JDK109"/>
      <c r="JDL109"/>
      <c r="JDM109"/>
      <c r="JDN109"/>
      <c r="JDO109"/>
      <c r="JDP109"/>
      <c r="JDQ109"/>
      <c r="JDR109"/>
      <c r="JDS109"/>
      <c r="JDT109"/>
      <c r="JDU109"/>
      <c r="JDV109"/>
      <c r="JDW109"/>
      <c r="JDX109"/>
      <c r="JDY109"/>
      <c r="JDZ109"/>
      <c r="JEA109"/>
      <c r="JEB109"/>
      <c r="JEC109"/>
      <c r="JED109"/>
      <c r="JEE109"/>
      <c r="JEF109"/>
      <c r="JEG109"/>
      <c r="JEH109"/>
      <c r="JEI109"/>
      <c r="JEJ109"/>
      <c r="JEK109"/>
      <c r="JEL109"/>
      <c r="JEM109"/>
      <c r="JEN109"/>
      <c r="JEO109"/>
      <c r="JEP109"/>
      <c r="JEQ109"/>
      <c r="JER109"/>
      <c r="JES109"/>
      <c r="JET109"/>
      <c r="JEU109"/>
      <c r="JEV109"/>
      <c r="JEW109"/>
      <c r="JEX109"/>
      <c r="JEY109"/>
      <c r="JEZ109"/>
      <c r="JFA109"/>
      <c r="JFB109"/>
      <c r="JFC109"/>
      <c r="JFD109"/>
      <c r="JFE109"/>
      <c r="JFF109"/>
      <c r="JFG109"/>
      <c r="JFH109"/>
      <c r="JFI109"/>
      <c r="JFJ109"/>
      <c r="JFK109"/>
      <c r="JFL109"/>
      <c r="JFM109"/>
      <c r="JFN109"/>
      <c r="JFO109"/>
      <c r="JFP109"/>
      <c r="JFQ109"/>
      <c r="JFR109"/>
      <c r="JFS109"/>
      <c r="JFT109"/>
      <c r="JFU109"/>
      <c r="JFV109"/>
      <c r="JFW109"/>
      <c r="JFX109"/>
      <c r="JFY109"/>
      <c r="JFZ109"/>
      <c r="JGA109"/>
      <c r="JGB109"/>
      <c r="JGC109"/>
      <c r="JGD109"/>
      <c r="JGE109"/>
      <c r="JGF109"/>
      <c r="JGG109"/>
      <c r="JGH109"/>
      <c r="JGI109"/>
      <c r="JGJ109"/>
      <c r="JGK109"/>
      <c r="JGL109"/>
      <c r="JGM109"/>
      <c r="JGN109"/>
      <c r="JGO109"/>
      <c r="JGP109"/>
      <c r="JGQ109"/>
      <c r="JGR109"/>
      <c r="JGS109"/>
      <c r="JGT109"/>
      <c r="JGU109"/>
      <c r="JGV109"/>
      <c r="JGW109"/>
      <c r="JGX109"/>
      <c r="JGY109"/>
      <c r="JGZ109"/>
      <c r="JHA109"/>
      <c r="JHB109"/>
      <c r="JHC109"/>
      <c r="JHD109"/>
      <c r="JHE109"/>
      <c r="JHF109"/>
      <c r="JHG109"/>
      <c r="JHH109"/>
      <c r="JHI109"/>
      <c r="JHJ109"/>
      <c r="JHK109"/>
      <c r="JHL109"/>
      <c r="JHM109"/>
      <c r="JHN109"/>
      <c r="JHO109"/>
      <c r="JHP109"/>
      <c r="JHQ109"/>
      <c r="JHR109"/>
      <c r="JHS109"/>
      <c r="JHT109"/>
      <c r="JHU109"/>
      <c r="JHV109"/>
      <c r="JHW109"/>
      <c r="JHX109"/>
      <c r="JHY109"/>
      <c r="JHZ109"/>
      <c r="JIA109"/>
      <c r="JIB109"/>
      <c r="JIC109"/>
      <c r="JID109"/>
      <c r="JIE109"/>
      <c r="JIF109"/>
      <c r="JIG109"/>
      <c r="JIH109"/>
      <c r="JII109"/>
      <c r="JIJ109"/>
      <c r="JIK109"/>
      <c r="JIL109"/>
      <c r="JIM109"/>
      <c r="JIN109"/>
      <c r="JIO109"/>
      <c r="JIP109"/>
      <c r="JIQ109"/>
      <c r="JIR109"/>
      <c r="JIS109"/>
      <c r="JIT109"/>
      <c r="JIU109"/>
      <c r="JIV109"/>
      <c r="JIW109"/>
      <c r="JIX109"/>
      <c r="JIY109"/>
      <c r="JIZ109"/>
      <c r="JJA109"/>
      <c r="JJB109"/>
      <c r="JJC109"/>
      <c r="JJD109"/>
      <c r="JJE109"/>
      <c r="JJF109"/>
      <c r="JJG109"/>
      <c r="JJH109"/>
      <c r="JJI109"/>
      <c r="JJJ109"/>
      <c r="JJK109"/>
      <c r="JJL109"/>
      <c r="JJM109"/>
      <c r="JJN109"/>
      <c r="JJO109"/>
      <c r="JJP109"/>
      <c r="JJQ109"/>
      <c r="JJR109"/>
      <c r="JJS109"/>
      <c r="JJT109"/>
      <c r="JJU109"/>
      <c r="JJV109"/>
      <c r="JJW109"/>
      <c r="JJX109"/>
      <c r="JJY109"/>
      <c r="JJZ109"/>
      <c r="JKA109"/>
      <c r="JKB109"/>
      <c r="JKC109"/>
      <c r="JKD109"/>
      <c r="JKE109"/>
      <c r="JKF109"/>
      <c r="JKG109"/>
      <c r="JKH109"/>
      <c r="JKI109"/>
      <c r="JKJ109"/>
      <c r="JKK109"/>
      <c r="JKL109"/>
      <c r="JKM109"/>
      <c r="JKN109"/>
      <c r="JKO109"/>
      <c r="JKP109"/>
      <c r="JKQ109"/>
      <c r="JKR109"/>
      <c r="JKS109"/>
      <c r="JKT109"/>
      <c r="JKU109"/>
      <c r="JKV109"/>
      <c r="JKW109"/>
      <c r="JKX109"/>
      <c r="JKY109"/>
      <c r="JKZ109"/>
      <c r="JLA109"/>
      <c r="JLB109"/>
      <c r="JLC109"/>
      <c r="JLD109"/>
      <c r="JLE109"/>
      <c r="JLF109"/>
      <c r="JLG109"/>
      <c r="JLH109"/>
      <c r="JLI109"/>
      <c r="JLJ109"/>
      <c r="JLK109"/>
      <c r="JLL109"/>
      <c r="JLM109"/>
      <c r="JLN109"/>
      <c r="JLO109"/>
      <c r="JLP109"/>
      <c r="JLQ109"/>
      <c r="JLR109"/>
      <c r="JLS109"/>
      <c r="JLT109"/>
      <c r="JLU109"/>
      <c r="JLV109"/>
      <c r="JLW109"/>
      <c r="JLX109"/>
      <c r="JLY109"/>
      <c r="JLZ109"/>
      <c r="JMA109"/>
      <c r="JMB109"/>
      <c r="JMC109"/>
      <c r="JMD109"/>
      <c r="JME109"/>
      <c r="JMF109"/>
      <c r="JMG109"/>
      <c r="JMH109"/>
      <c r="JMI109"/>
      <c r="JMJ109"/>
      <c r="JMK109"/>
      <c r="JML109"/>
      <c r="JMM109"/>
      <c r="JMN109"/>
      <c r="JMO109"/>
      <c r="JMP109"/>
      <c r="JMQ109"/>
      <c r="JMR109"/>
      <c r="JMS109"/>
      <c r="JMT109"/>
      <c r="JMU109"/>
      <c r="JMV109"/>
      <c r="JMW109"/>
      <c r="JMX109"/>
      <c r="JMY109"/>
      <c r="JMZ109"/>
      <c r="JNA109"/>
      <c r="JNB109"/>
      <c r="JNC109"/>
      <c r="JND109"/>
      <c r="JNE109"/>
      <c r="JNF109"/>
      <c r="JNG109"/>
      <c r="JNH109"/>
      <c r="JNI109"/>
      <c r="JNJ109"/>
      <c r="JNK109"/>
      <c r="JNL109"/>
      <c r="JNM109"/>
      <c r="JNN109"/>
      <c r="JNO109"/>
      <c r="JNP109"/>
      <c r="JNQ109"/>
      <c r="JNR109"/>
      <c r="JNS109"/>
      <c r="JNT109"/>
      <c r="JNU109"/>
      <c r="JNV109"/>
      <c r="JNW109"/>
      <c r="JNX109"/>
      <c r="JNY109"/>
      <c r="JNZ109"/>
      <c r="JOA109"/>
      <c r="JOB109"/>
      <c r="JOC109"/>
      <c r="JOD109"/>
      <c r="JOE109"/>
      <c r="JOF109"/>
      <c r="JOG109"/>
      <c r="JOH109"/>
      <c r="JOI109"/>
      <c r="JOJ109"/>
      <c r="JOK109"/>
      <c r="JOL109"/>
      <c r="JOM109"/>
      <c r="JON109"/>
      <c r="JOO109"/>
      <c r="JOP109"/>
      <c r="JOQ109"/>
      <c r="JOR109"/>
      <c r="JOS109"/>
      <c r="JOT109"/>
      <c r="JOU109"/>
      <c r="JOV109"/>
      <c r="JOW109"/>
      <c r="JOX109"/>
      <c r="JOY109"/>
      <c r="JOZ109"/>
      <c r="JPA109"/>
      <c r="JPB109"/>
      <c r="JPC109"/>
      <c r="JPD109"/>
      <c r="JPE109"/>
      <c r="JPF109"/>
      <c r="JPG109"/>
      <c r="JPH109"/>
      <c r="JPI109"/>
      <c r="JPJ109"/>
      <c r="JPK109"/>
      <c r="JPL109"/>
      <c r="JPM109"/>
      <c r="JPN109"/>
      <c r="JPO109"/>
      <c r="JPP109"/>
      <c r="JPQ109"/>
      <c r="JPR109"/>
      <c r="JPS109"/>
      <c r="JPT109"/>
      <c r="JPU109"/>
      <c r="JPV109"/>
      <c r="JPW109"/>
      <c r="JPX109"/>
      <c r="JPY109"/>
      <c r="JPZ109"/>
      <c r="JQA109"/>
      <c r="JQB109"/>
      <c r="JQC109"/>
      <c r="JQD109"/>
      <c r="JQE109"/>
      <c r="JQF109"/>
      <c r="JQG109"/>
      <c r="JQH109"/>
      <c r="JQI109"/>
      <c r="JQJ109"/>
      <c r="JQK109"/>
      <c r="JQL109"/>
      <c r="JQM109"/>
      <c r="JQN109"/>
      <c r="JQO109"/>
      <c r="JQP109"/>
      <c r="JQQ109"/>
      <c r="JQR109"/>
      <c r="JQS109"/>
      <c r="JQT109"/>
      <c r="JQU109"/>
      <c r="JQV109"/>
      <c r="JQW109"/>
      <c r="JQX109"/>
      <c r="JQY109"/>
      <c r="JQZ109"/>
      <c r="JRA109"/>
      <c r="JRB109"/>
      <c r="JRC109"/>
      <c r="JRD109"/>
      <c r="JRE109"/>
      <c r="JRF109"/>
      <c r="JRG109"/>
      <c r="JRH109"/>
      <c r="JRI109"/>
      <c r="JRJ109"/>
      <c r="JRK109"/>
      <c r="JRL109"/>
      <c r="JRM109"/>
      <c r="JRN109"/>
      <c r="JRO109"/>
      <c r="JRP109"/>
      <c r="JRQ109"/>
      <c r="JRR109"/>
      <c r="JRS109"/>
      <c r="JRT109"/>
      <c r="JRU109"/>
      <c r="JRV109"/>
      <c r="JRW109"/>
      <c r="JRX109"/>
      <c r="JRY109"/>
      <c r="JRZ109"/>
      <c r="JSA109"/>
      <c r="JSB109"/>
      <c r="JSC109"/>
      <c r="JSD109"/>
      <c r="JSE109"/>
      <c r="JSF109"/>
      <c r="JSG109"/>
      <c r="JSH109"/>
      <c r="JSI109"/>
      <c r="JSJ109"/>
      <c r="JSK109"/>
      <c r="JSL109"/>
      <c r="JSM109"/>
      <c r="JSN109"/>
      <c r="JSO109"/>
      <c r="JSP109"/>
      <c r="JSQ109"/>
      <c r="JSR109"/>
      <c r="JSS109"/>
      <c r="JST109"/>
      <c r="JSU109"/>
      <c r="JSV109"/>
      <c r="JSW109"/>
      <c r="JSX109"/>
      <c r="JSY109"/>
      <c r="JSZ109"/>
      <c r="JTA109"/>
      <c r="JTB109"/>
      <c r="JTC109"/>
      <c r="JTD109"/>
      <c r="JTE109"/>
      <c r="JTF109"/>
      <c r="JTG109"/>
      <c r="JTH109"/>
      <c r="JTI109"/>
      <c r="JTJ109"/>
      <c r="JTK109"/>
      <c r="JTL109"/>
      <c r="JTM109"/>
      <c r="JTN109"/>
      <c r="JTO109"/>
      <c r="JTP109"/>
      <c r="JTQ109"/>
      <c r="JTR109"/>
      <c r="JTS109"/>
      <c r="JTT109"/>
      <c r="JTU109"/>
      <c r="JTV109"/>
      <c r="JTW109"/>
      <c r="JTX109"/>
      <c r="JTY109"/>
      <c r="JTZ109"/>
      <c r="JUA109"/>
      <c r="JUB109"/>
      <c r="JUC109"/>
      <c r="JUD109"/>
      <c r="JUE109"/>
      <c r="JUF109"/>
      <c r="JUG109"/>
      <c r="JUH109"/>
      <c r="JUI109"/>
      <c r="JUJ109"/>
      <c r="JUK109"/>
      <c r="JUL109"/>
      <c r="JUM109"/>
      <c r="JUN109"/>
      <c r="JUO109"/>
      <c r="JUP109"/>
      <c r="JUQ109"/>
      <c r="JUR109"/>
      <c r="JUS109"/>
      <c r="JUT109"/>
      <c r="JUU109"/>
      <c r="JUV109"/>
      <c r="JUW109"/>
      <c r="JUX109"/>
      <c r="JUY109"/>
      <c r="JUZ109"/>
      <c r="JVA109"/>
      <c r="JVB109"/>
      <c r="JVC109"/>
      <c r="JVD109"/>
      <c r="JVE109"/>
      <c r="JVF109"/>
      <c r="JVG109"/>
      <c r="JVH109"/>
      <c r="JVI109"/>
      <c r="JVJ109"/>
      <c r="JVK109"/>
      <c r="JVL109"/>
      <c r="JVM109"/>
      <c r="JVN109"/>
      <c r="JVO109"/>
      <c r="JVP109"/>
      <c r="JVQ109"/>
      <c r="JVR109"/>
      <c r="JVS109"/>
      <c r="JVT109"/>
      <c r="JVU109"/>
      <c r="JVV109"/>
      <c r="JVW109"/>
      <c r="JVX109"/>
      <c r="JVY109"/>
      <c r="JVZ109"/>
      <c r="JWA109"/>
      <c r="JWB109"/>
      <c r="JWC109"/>
      <c r="JWD109"/>
      <c r="JWE109"/>
      <c r="JWF109"/>
      <c r="JWG109"/>
      <c r="JWH109"/>
      <c r="JWI109"/>
      <c r="JWJ109"/>
      <c r="JWK109"/>
      <c r="JWL109"/>
      <c r="JWM109"/>
      <c r="JWN109"/>
      <c r="JWO109"/>
      <c r="JWP109"/>
      <c r="JWQ109"/>
      <c r="JWR109"/>
      <c r="JWS109"/>
      <c r="JWT109"/>
      <c r="JWU109"/>
      <c r="JWV109"/>
      <c r="JWW109"/>
      <c r="JWX109"/>
      <c r="JWY109"/>
      <c r="JWZ109"/>
      <c r="JXA109"/>
      <c r="JXB109"/>
      <c r="JXC109"/>
      <c r="JXD109"/>
      <c r="JXE109"/>
      <c r="JXF109"/>
      <c r="JXG109"/>
      <c r="JXH109"/>
      <c r="JXI109"/>
      <c r="JXJ109"/>
      <c r="JXK109"/>
      <c r="JXL109"/>
      <c r="JXM109"/>
      <c r="JXN109"/>
      <c r="JXO109"/>
      <c r="JXP109"/>
      <c r="JXQ109"/>
      <c r="JXR109"/>
      <c r="JXS109"/>
      <c r="JXT109"/>
      <c r="JXU109"/>
      <c r="JXV109"/>
      <c r="JXW109"/>
      <c r="JXX109"/>
      <c r="JXY109"/>
      <c r="JXZ109"/>
      <c r="JYA109"/>
      <c r="JYB109"/>
      <c r="JYC109"/>
      <c r="JYD109"/>
      <c r="JYE109"/>
      <c r="JYF109"/>
      <c r="JYG109"/>
      <c r="JYH109"/>
      <c r="JYI109"/>
      <c r="JYJ109"/>
      <c r="JYK109"/>
      <c r="JYL109"/>
      <c r="JYM109"/>
      <c r="JYN109"/>
      <c r="JYO109"/>
      <c r="JYP109"/>
      <c r="JYQ109"/>
      <c r="JYR109"/>
      <c r="JYS109"/>
      <c r="JYT109"/>
      <c r="JYU109"/>
      <c r="JYV109"/>
      <c r="JYW109"/>
      <c r="JYX109"/>
      <c r="JYY109"/>
      <c r="JYZ109"/>
      <c r="JZA109"/>
      <c r="JZB109"/>
      <c r="JZC109"/>
      <c r="JZD109"/>
      <c r="JZE109"/>
      <c r="JZF109"/>
      <c r="JZG109"/>
      <c r="JZH109"/>
      <c r="JZI109"/>
      <c r="JZJ109"/>
      <c r="JZK109"/>
      <c r="JZL109"/>
      <c r="JZM109"/>
      <c r="JZN109"/>
      <c r="JZO109"/>
      <c r="JZP109"/>
      <c r="JZQ109"/>
      <c r="JZR109"/>
      <c r="JZS109"/>
      <c r="JZT109"/>
      <c r="JZU109"/>
      <c r="JZV109"/>
      <c r="JZW109"/>
      <c r="JZX109"/>
      <c r="JZY109"/>
      <c r="JZZ109"/>
      <c r="KAA109"/>
      <c r="KAB109"/>
      <c r="KAC109"/>
      <c r="KAD109"/>
      <c r="KAE109"/>
      <c r="KAF109"/>
      <c r="KAG109"/>
      <c r="KAH109"/>
      <c r="KAI109"/>
      <c r="KAJ109"/>
      <c r="KAK109"/>
      <c r="KAL109"/>
      <c r="KAM109"/>
      <c r="KAN109"/>
      <c r="KAO109"/>
      <c r="KAP109"/>
      <c r="KAQ109"/>
      <c r="KAR109"/>
      <c r="KAS109"/>
      <c r="KAT109"/>
      <c r="KAU109"/>
      <c r="KAV109"/>
      <c r="KAW109"/>
      <c r="KAX109"/>
      <c r="KAY109"/>
      <c r="KAZ109"/>
      <c r="KBA109"/>
      <c r="KBB109"/>
      <c r="KBC109"/>
      <c r="KBD109"/>
      <c r="KBE109"/>
      <c r="KBF109"/>
      <c r="KBG109"/>
      <c r="KBH109"/>
      <c r="KBI109"/>
      <c r="KBJ109"/>
      <c r="KBK109"/>
      <c r="KBL109"/>
      <c r="KBM109"/>
      <c r="KBN109"/>
      <c r="KBO109"/>
      <c r="KBP109"/>
      <c r="KBQ109"/>
      <c r="KBR109"/>
      <c r="KBS109"/>
      <c r="KBT109"/>
      <c r="KBU109"/>
      <c r="KBV109"/>
      <c r="KBW109"/>
      <c r="KBX109"/>
      <c r="KBY109"/>
      <c r="KBZ109"/>
      <c r="KCA109"/>
      <c r="KCB109"/>
      <c r="KCC109"/>
      <c r="KCD109"/>
      <c r="KCE109"/>
      <c r="KCF109"/>
      <c r="KCG109"/>
      <c r="KCH109"/>
      <c r="KCI109"/>
      <c r="KCJ109"/>
      <c r="KCK109"/>
      <c r="KCL109"/>
      <c r="KCM109"/>
      <c r="KCN109"/>
      <c r="KCO109"/>
      <c r="KCP109"/>
      <c r="KCQ109"/>
      <c r="KCR109"/>
      <c r="KCS109"/>
      <c r="KCT109"/>
      <c r="KCU109"/>
      <c r="KCV109"/>
      <c r="KCW109"/>
      <c r="KCX109"/>
      <c r="KCY109"/>
      <c r="KCZ109"/>
      <c r="KDA109"/>
      <c r="KDB109"/>
      <c r="KDC109"/>
      <c r="KDD109"/>
      <c r="KDE109"/>
      <c r="KDF109"/>
      <c r="KDG109"/>
      <c r="KDH109"/>
      <c r="KDI109"/>
      <c r="KDJ109"/>
      <c r="KDK109"/>
      <c r="KDL109"/>
      <c r="KDM109"/>
      <c r="KDN109"/>
      <c r="KDO109"/>
      <c r="KDP109"/>
      <c r="KDQ109"/>
      <c r="KDR109"/>
      <c r="KDS109"/>
      <c r="KDT109"/>
      <c r="KDU109"/>
      <c r="KDV109"/>
      <c r="KDW109"/>
      <c r="KDX109"/>
      <c r="KDY109"/>
      <c r="KDZ109"/>
      <c r="KEA109"/>
      <c r="KEB109"/>
      <c r="KEC109"/>
      <c r="KED109"/>
      <c r="KEE109"/>
      <c r="KEF109"/>
      <c r="KEG109"/>
      <c r="KEH109"/>
      <c r="KEI109"/>
      <c r="KEJ109"/>
      <c r="KEK109"/>
      <c r="KEL109"/>
      <c r="KEM109"/>
      <c r="KEN109"/>
      <c r="KEO109"/>
      <c r="KEP109"/>
      <c r="KEQ109"/>
      <c r="KER109"/>
      <c r="KES109"/>
      <c r="KET109"/>
      <c r="KEU109"/>
      <c r="KEV109"/>
      <c r="KEW109"/>
      <c r="KEX109"/>
      <c r="KEY109"/>
      <c r="KEZ109"/>
      <c r="KFA109"/>
      <c r="KFB109"/>
      <c r="KFC109"/>
      <c r="KFD109"/>
      <c r="KFE109"/>
      <c r="KFF109"/>
      <c r="KFG109"/>
      <c r="KFH109"/>
      <c r="KFI109"/>
      <c r="KFJ109"/>
      <c r="KFK109"/>
      <c r="KFL109"/>
      <c r="KFM109"/>
      <c r="KFN109"/>
      <c r="KFO109"/>
      <c r="KFP109"/>
      <c r="KFQ109"/>
      <c r="KFR109"/>
      <c r="KFS109"/>
      <c r="KFT109"/>
      <c r="KFU109"/>
      <c r="KFV109"/>
      <c r="KFW109"/>
      <c r="KFX109"/>
      <c r="KFY109"/>
      <c r="KFZ109"/>
      <c r="KGA109"/>
      <c r="KGB109"/>
      <c r="KGC109"/>
      <c r="KGD109"/>
      <c r="KGE109"/>
      <c r="KGF109"/>
      <c r="KGG109"/>
      <c r="KGH109"/>
      <c r="KGI109"/>
      <c r="KGJ109"/>
      <c r="KGK109"/>
      <c r="KGL109"/>
      <c r="KGM109"/>
      <c r="KGN109"/>
      <c r="KGO109"/>
      <c r="KGP109"/>
      <c r="KGQ109"/>
      <c r="KGR109"/>
      <c r="KGS109"/>
      <c r="KGT109"/>
      <c r="KGU109"/>
      <c r="KGV109"/>
      <c r="KGW109"/>
      <c r="KGX109"/>
      <c r="KGY109"/>
      <c r="KGZ109"/>
      <c r="KHA109"/>
      <c r="KHB109"/>
      <c r="KHC109"/>
      <c r="KHD109"/>
      <c r="KHE109"/>
      <c r="KHF109"/>
      <c r="KHG109"/>
      <c r="KHH109"/>
      <c r="KHI109"/>
      <c r="KHJ109"/>
      <c r="KHK109"/>
      <c r="KHL109"/>
      <c r="KHM109"/>
      <c r="KHN109"/>
      <c r="KHO109"/>
      <c r="KHP109"/>
      <c r="KHQ109"/>
      <c r="KHR109"/>
      <c r="KHS109"/>
      <c r="KHT109"/>
      <c r="KHU109"/>
      <c r="KHV109"/>
      <c r="KHW109"/>
      <c r="KHX109"/>
      <c r="KHY109"/>
      <c r="KHZ109"/>
      <c r="KIA109"/>
      <c r="KIB109"/>
      <c r="KIC109"/>
      <c r="KID109"/>
      <c r="KIE109"/>
      <c r="KIF109"/>
      <c r="KIG109"/>
      <c r="KIH109"/>
      <c r="KII109"/>
      <c r="KIJ109"/>
      <c r="KIK109"/>
      <c r="KIL109"/>
      <c r="KIM109"/>
      <c r="KIN109"/>
      <c r="KIO109"/>
      <c r="KIP109"/>
      <c r="KIQ109"/>
      <c r="KIR109"/>
      <c r="KIS109"/>
      <c r="KIT109"/>
      <c r="KIU109"/>
      <c r="KIV109"/>
      <c r="KIW109"/>
      <c r="KIX109"/>
      <c r="KIY109"/>
      <c r="KIZ109"/>
      <c r="KJA109"/>
      <c r="KJB109"/>
      <c r="KJC109"/>
      <c r="KJD109"/>
      <c r="KJE109"/>
      <c r="KJF109"/>
      <c r="KJG109"/>
      <c r="KJH109"/>
      <c r="KJI109"/>
      <c r="KJJ109"/>
      <c r="KJK109"/>
      <c r="KJL109"/>
      <c r="KJM109"/>
      <c r="KJN109"/>
      <c r="KJO109"/>
      <c r="KJP109"/>
      <c r="KJQ109"/>
      <c r="KJR109"/>
      <c r="KJS109"/>
      <c r="KJT109"/>
      <c r="KJU109"/>
      <c r="KJV109"/>
      <c r="KJW109"/>
      <c r="KJX109"/>
      <c r="KJY109"/>
      <c r="KJZ109"/>
      <c r="KKA109"/>
      <c r="KKB109"/>
      <c r="KKC109"/>
      <c r="KKD109"/>
      <c r="KKE109"/>
      <c r="KKF109"/>
      <c r="KKG109"/>
      <c r="KKH109"/>
      <c r="KKI109"/>
      <c r="KKJ109"/>
      <c r="KKK109"/>
      <c r="KKL109"/>
      <c r="KKM109"/>
      <c r="KKN109"/>
      <c r="KKO109"/>
      <c r="KKP109"/>
      <c r="KKQ109"/>
      <c r="KKR109"/>
      <c r="KKS109"/>
      <c r="KKT109"/>
      <c r="KKU109"/>
      <c r="KKV109"/>
      <c r="KKW109"/>
      <c r="KKX109"/>
      <c r="KKY109"/>
      <c r="KKZ109"/>
      <c r="KLA109"/>
      <c r="KLB109"/>
      <c r="KLC109"/>
      <c r="KLD109"/>
      <c r="KLE109"/>
      <c r="KLF109"/>
      <c r="KLG109"/>
      <c r="KLH109"/>
      <c r="KLI109"/>
      <c r="KLJ109"/>
      <c r="KLK109"/>
      <c r="KLL109"/>
      <c r="KLM109"/>
      <c r="KLN109"/>
      <c r="KLO109"/>
      <c r="KLP109"/>
      <c r="KLQ109"/>
      <c r="KLR109"/>
      <c r="KLS109"/>
      <c r="KLT109"/>
      <c r="KLU109"/>
      <c r="KLV109"/>
      <c r="KLW109"/>
      <c r="KLX109"/>
      <c r="KLY109"/>
      <c r="KLZ109"/>
      <c r="KMA109"/>
      <c r="KMB109"/>
      <c r="KMC109"/>
      <c r="KMD109"/>
      <c r="KME109"/>
      <c r="KMF109"/>
      <c r="KMG109"/>
      <c r="KMH109"/>
      <c r="KMI109"/>
      <c r="KMJ109"/>
      <c r="KMK109"/>
      <c r="KML109"/>
      <c r="KMM109"/>
      <c r="KMN109"/>
      <c r="KMO109"/>
      <c r="KMP109"/>
      <c r="KMQ109"/>
      <c r="KMR109"/>
      <c r="KMS109"/>
      <c r="KMT109"/>
      <c r="KMU109"/>
      <c r="KMV109"/>
      <c r="KMW109"/>
      <c r="KMX109"/>
      <c r="KMY109"/>
      <c r="KMZ109"/>
      <c r="KNA109"/>
      <c r="KNB109"/>
      <c r="KNC109"/>
      <c r="KND109"/>
      <c r="KNE109"/>
      <c r="KNF109"/>
      <c r="KNG109"/>
      <c r="KNH109"/>
      <c r="KNI109"/>
      <c r="KNJ109"/>
      <c r="KNK109"/>
      <c r="KNL109"/>
      <c r="KNM109"/>
      <c r="KNN109"/>
      <c r="KNO109"/>
      <c r="KNP109"/>
      <c r="KNQ109"/>
      <c r="KNR109"/>
      <c r="KNS109"/>
      <c r="KNT109"/>
      <c r="KNU109"/>
      <c r="KNV109"/>
      <c r="KNW109"/>
      <c r="KNX109"/>
      <c r="KNY109"/>
      <c r="KNZ109"/>
      <c r="KOA109"/>
      <c r="KOB109"/>
      <c r="KOC109"/>
      <c r="KOD109"/>
      <c r="KOE109"/>
      <c r="KOF109"/>
      <c r="KOG109"/>
      <c r="KOH109"/>
      <c r="KOI109"/>
      <c r="KOJ109"/>
      <c r="KOK109"/>
      <c r="KOL109"/>
      <c r="KOM109"/>
      <c r="KON109"/>
      <c r="KOO109"/>
      <c r="KOP109"/>
      <c r="KOQ109"/>
      <c r="KOR109"/>
      <c r="KOS109"/>
      <c r="KOT109"/>
      <c r="KOU109"/>
      <c r="KOV109"/>
      <c r="KOW109"/>
      <c r="KOX109"/>
      <c r="KOY109"/>
      <c r="KOZ109"/>
      <c r="KPA109"/>
      <c r="KPB109"/>
      <c r="KPC109"/>
      <c r="KPD109"/>
      <c r="KPE109"/>
      <c r="KPF109"/>
      <c r="KPG109"/>
      <c r="KPH109"/>
      <c r="KPI109"/>
      <c r="KPJ109"/>
      <c r="KPK109"/>
      <c r="KPL109"/>
      <c r="KPM109"/>
      <c r="KPN109"/>
      <c r="KPO109"/>
      <c r="KPP109"/>
      <c r="KPQ109"/>
      <c r="KPR109"/>
      <c r="KPS109"/>
      <c r="KPT109"/>
      <c r="KPU109"/>
      <c r="KPV109"/>
      <c r="KPW109"/>
      <c r="KPX109"/>
      <c r="KPY109"/>
      <c r="KPZ109"/>
      <c r="KQA109"/>
      <c r="KQB109"/>
      <c r="KQC109"/>
      <c r="KQD109"/>
      <c r="KQE109"/>
      <c r="KQF109"/>
      <c r="KQG109"/>
      <c r="KQH109"/>
      <c r="KQI109"/>
      <c r="KQJ109"/>
      <c r="KQK109"/>
      <c r="KQL109"/>
      <c r="KQM109"/>
      <c r="KQN109"/>
      <c r="KQO109"/>
      <c r="KQP109"/>
      <c r="KQQ109"/>
      <c r="KQR109"/>
      <c r="KQS109"/>
      <c r="KQT109"/>
      <c r="KQU109"/>
      <c r="KQV109"/>
      <c r="KQW109"/>
      <c r="KQX109"/>
      <c r="KQY109"/>
      <c r="KQZ109"/>
      <c r="KRA109"/>
      <c r="KRB109"/>
      <c r="KRC109"/>
      <c r="KRD109"/>
      <c r="KRE109"/>
      <c r="KRF109"/>
      <c r="KRG109"/>
      <c r="KRH109"/>
      <c r="KRI109"/>
      <c r="KRJ109"/>
      <c r="KRK109"/>
      <c r="KRL109"/>
      <c r="KRM109"/>
      <c r="KRN109"/>
      <c r="KRO109"/>
      <c r="KRP109"/>
      <c r="KRQ109"/>
      <c r="KRR109"/>
      <c r="KRS109"/>
      <c r="KRT109"/>
      <c r="KRU109"/>
      <c r="KRV109"/>
      <c r="KRW109"/>
      <c r="KRX109"/>
      <c r="KRY109"/>
      <c r="KRZ109"/>
      <c r="KSA109"/>
      <c r="KSB109"/>
      <c r="KSC109"/>
      <c r="KSD109"/>
      <c r="KSE109"/>
      <c r="KSF109"/>
      <c r="KSG109"/>
      <c r="KSH109"/>
      <c r="KSI109"/>
      <c r="KSJ109"/>
      <c r="KSK109"/>
      <c r="KSL109"/>
      <c r="KSM109"/>
      <c r="KSN109"/>
      <c r="KSO109"/>
      <c r="KSP109"/>
      <c r="KSQ109"/>
      <c r="KSR109"/>
      <c r="KSS109"/>
      <c r="KST109"/>
      <c r="KSU109"/>
      <c r="KSV109"/>
      <c r="KSW109"/>
      <c r="KSX109"/>
      <c r="KSY109"/>
      <c r="KSZ109"/>
      <c r="KTA109"/>
      <c r="KTB109"/>
      <c r="KTC109"/>
      <c r="KTD109"/>
      <c r="KTE109"/>
      <c r="KTF109"/>
      <c r="KTG109"/>
      <c r="KTH109"/>
      <c r="KTI109"/>
      <c r="KTJ109"/>
      <c r="KTK109"/>
      <c r="KTL109"/>
      <c r="KTM109"/>
      <c r="KTN109"/>
      <c r="KTO109"/>
      <c r="KTP109"/>
      <c r="KTQ109"/>
      <c r="KTR109"/>
      <c r="KTS109"/>
      <c r="KTT109"/>
      <c r="KTU109"/>
      <c r="KTV109"/>
      <c r="KTW109"/>
      <c r="KTX109"/>
      <c r="KTY109"/>
      <c r="KTZ109"/>
      <c r="KUA109"/>
      <c r="KUB109"/>
      <c r="KUC109"/>
      <c r="KUD109"/>
      <c r="KUE109"/>
      <c r="KUF109"/>
      <c r="KUG109"/>
      <c r="KUH109"/>
      <c r="KUI109"/>
      <c r="KUJ109"/>
      <c r="KUK109"/>
      <c r="KUL109"/>
      <c r="KUM109"/>
      <c r="KUN109"/>
      <c r="KUO109"/>
      <c r="KUP109"/>
      <c r="KUQ109"/>
      <c r="KUR109"/>
      <c r="KUS109"/>
      <c r="KUT109"/>
      <c r="KUU109"/>
      <c r="KUV109"/>
      <c r="KUW109"/>
      <c r="KUX109"/>
      <c r="KUY109"/>
      <c r="KUZ109"/>
      <c r="KVA109"/>
      <c r="KVB109"/>
      <c r="KVC109"/>
      <c r="KVD109"/>
      <c r="KVE109"/>
      <c r="KVF109"/>
      <c r="KVG109"/>
      <c r="KVH109"/>
      <c r="KVI109"/>
      <c r="KVJ109"/>
      <c r="KVK109"/>
      <c r="KVL109"/>
      <c r="KVM109"/>
      <c r="KVN109"/>
      <c r="KVO109"/>
      <c r="KVP109"/>
      <c r="KVQ109"/>
      <c r="KVR109"/>
      <c r="KVS109"/>
      <c r="KVT109"/>
      <c r="KVU109"/>
      <c r="KVV109"/>
      <c r="KVW109"/>
      <c r="KVX109"/>
      <c r="KVY109"/>
      <c r="KVZ109"/>
      <c r="KWA109"/>
      <c r="KWB109"/>
      <c r="KWC109"/>
      <c r="KWD109"/>
      <c r="KWE109"/>
      <c r="KWF109"/>
      <c r="KWG109"/>
      <c r="KWH109"/>
      <c r="KWI109"/>
      <c r="KWJ109"/>
      <c r="KWK109"/>
      <c r="KWL109"/>
      <c r="KWM109"/>
      <c r="KWN109"/>
      <c r="KWO109"/>
      <c r="KWP109"/>
      <c r="KWQ109"/>
      <c r="KWR109"/>
      <c r="KWS109"/>
      <c r="KWT109"/>
      <c r="KWU109"/>
      <c r="KWV109"/>
      <c r="KWW109"/>
      <c r="KWX109"/>
      <c r="KWY109"/>
      <c r="KWZ109"/>
      <c r="KXA109"/>
      <c r="KXB109"/>
      <c r="KXC109"/>
      <c r="KXD109"/>
      <c r="KXE109"/>
      <c r="KXF109"/>
      <c r="KXG109"/>
      <c r="KXH109"/>
      <c r="KXI109"/>
      <c r="KXJ109"/>
      <c r="KXK109"/>
      <c r="KXL109"/>
      <c r="KXM109"/>
      <c r="KXN109"/>
      <c r="KXO109"/>
      <c r="KXP109"/>
      <c r="KXQ109"/>
      <c r="KXR109"/>
      <c r="KXS109"/>
      <c r="KXT109"/>
      <c r="KXU109"/>
      <c r="KXV109"/>
      <c r="KXW109"/>
      <c r="KXX109"/>
      <c r="KXY109"/>
      <c r="KXZ109"/>
      <c r="KYA109"/>
      <c r="KYB109"/>
      <c r="KYC109"/>
      <c r="KYD109"/>
      <c r="KYE109"/>
      <c r="KYF109"/>
      <c r="KYG109"/>
      <c r="KYH109"/>
      <c r="KYI109"/>
      <c r="KYJ109"/>
      <c r="KYK109"/>
      <c r="KYL109"/>
      <c r="KYM109"/>
      <c r="KYN109"/>
      <c r="KYO109"/>
      <c r="KYP109"/>
      <c r="KYQ109"/>
      <c r="KYR109"/>
      <c r="KYS109"/>
      <c r="KYT109"/>
      <c r="KYU109"/>
      <c r="KYV109"/>
      <c r="KYW109"/>
      <c r="KYX109"/>
      <c r="KYY109"/>
      <c r="KYZ109"/>
      <c r="KZA109"/>
      <c r="KZB109"/>
      <c r="KZC109"/>
      <c r="KZD109"/>
      <c r="KZE109"/>
      <c r="KZF109"/>
      <c r="KZG109"/>
      <c r="KZH109"/>
      <c r="KZI109"/>
      <c r="KZJ109"/>
      <c r="KZK109"/>
      <c r="KZL109"/>
      <c r="KZM109"/>
      <c r="KZN109"/>
      <c r="KZO109"/>
      <c r="KZP109"/>
      <c r="KZQ109"/>
      <c r="KZR109"/>
      <c r="KZS109"/>
      <c r="KZT109"/>
      <c r="KZU109"/>
      <c r="KZV109"/>
      <c r="KZW109"/>
      <c r="KZX109"/>
      <c r="KZY109"/>
      <c r="KZZ109"/>
      <c r="LAA109"/>
      <c r="LAB109"/>
      <c r="LAC109"/>
      <c r="LAD109"/>
      <c r="LAE109"/>
      <c r="LAF109"/>
      <c r="LAG109"/>
      <c r="LAH109"/>
      <c r="LAI109"/>
      <c r="LAJ109"/>
      <c r="LAK109"/>
      <c r="LAL109"/>
      <c r="LAM109"/>
      <c r="LAN109"/>
      <c r="LAO109"/>
      <c r="LAP109"/>
      <c r="LAQ109"/>
      <c r="LAR109"/>
      <c r="LAS109"/>
      <c r="LAT109"/>
      <c r="LAU109"/>
      <c r="LAV109"/>
      <c r="LAW109"/>
      <c r="LAX109"/>
      <c r="LAY109"/>
      <c r="LAZ109"/>
      <c r="LBA109"/>
      <c r="LBB109"/>
      <c r="LBC109"/>
      <c r="LBD109"/>
      <c r="LBE109"/>
      <c r="LBF109"/>
      <c r="LBG109"/>
      <c r="LBH109"/>
      <c r="LBI109"/>
      <c r="LBJ109"/>
      <c r="LBK109"/>
      <c r="LBL109"/>
      <c r="LBM109"/>
      <c r="LBN109"/>
      <c r="LBO109"/>
      <c r="LBP109"/>
      <c r="LBQ109"/>
      <c r="LBR109"/>
      <c r="LBS109"/>
      <c r="LBT109"/>
      <c r="LBU109"/>
      <c r="LBV109"/>
      <c r="LBW109"/>
      <c r="LBX109"/>
      <c r="LBY109"/>
      <c r="LBZ109"/>
      <c r="LCA109"/>
      <c r="LCB109"/>
      <c r="LCC109"/>
      <c r="LCD109"/>
      <c r="LCE109"/>
      <c r="LCF109"/>
      <c r="LCG109"/>
      <c r="LCH109"/>
      <c r="LCI109"/>
      <c r="LCJ109"/>
      <c r="LCK109"/>
      <c r="LCL109"/>
      <c r="LCM109"/>
      <c r="LCN109"/>
      <c r="LCO109"/>
      <c r="LCP109"/>
      <c r="LCQ109"/>
      <c r="LCR109"/>
      <c r="LCS109"/>
      <c r="LCT109"/>
      <c r="LCU109"/>
      <c r="LCV109"/>
      <c r="LCW109"/>
      <c r="LCX109"/>
      <c r="LCY109"/>
      <c r="LCZ109"/>
      <c r="LDA109"/>
      <c r="LDB109"/>
      <c r="LDC109"/>
      <c r="LDD109"/>
      <c r="LDE109"/>
      <c r="LDF109"/>
      <c r="LDG109"/>
      <c r="LDH109"/>
      <c r="LDI109"/>
      <c r="LDJ109"/>
      <c r="LDK109"/>
      <c r="LDL109"/>
      <c r="LDM109"/>
      <c r="LDN109"/>
      <c r="LDO109"/>
      <c r="LDP109"/>
      <c r="LDQ109"/>
      <c r="LDR109"/>
      <c r="LDS109"/>
      <c r="LDT109"/>
      <c r="LDU109"/>
      <c r="LDV109"/>
      <c r="LDW109"/>
      <c r="LDX109"/>
      <c r="LDY109"/>
      <c r="LDZ109"/>
      <c r="LEA109"/>
      <c r="LEB109"/>
      <c r="LEC109"/>
      <c r="LED109"/>
      <c r="LEE109"/>
      <c r="LEF109"/>
      <c r="LEG109"/>
      <c r="LEH109"/>
      <c r="LEI109"/>
      <c r="LEJ109"/>
      <c r="LEK109"/>
      <c r="LEL109"/>
      <c r="LEM109"/>
      <c r="LEN109"/>
      <c r="LEO109"/>
      <c r="LEP109"/>
      <c r="LEQ109"/>
      <c r="LER109"/>
      <c r="LES109"/>
      <c r="LET109"/>
      <c r="LEU109"/>
      <c r="LEV109"/>
      <c r="LEW109"/>
      <c r="LEX109"/>
      <c r="LEY109"/>
      <c r="LEZ109"/>
      <c r="LFA109"/>
      <c r="LFB109"/>
      <c r="LFC109"/>
      <c r="LFD109"/>
      <c r="LFE109"/>
      <c r="LFF109"/>
      <c r="LFG109"/>
      <c r="LFH109"/>
      <c r="LFI109"/>
      <c r="LFJ109"/>
      <c r="LFK109"/>
      <c r="LFL109"/>
      <c r="LFM109"/>
      <c r="LFN109"/>
      <c r="LFO109"/>
      <c r="LFP109"/>
      <c r="LFQ109"/>
      <c r="LFR109"/>
      <c r="LFS109"/>
      <c r="LFT109"/>
      <c r="LFU109"/>
      <c r="LFV109"/>
      <c r="LFW109"/>
      <c r="LFX109"/>
      <c r="LFY109"/>
      <c r="LFZ109"/>
      <c r="LGA109"/>
      <c r="LGB109"/>
      <c r="LGC109"/>
      <c r="LGD109"/>
      <c r="LGE109"/>
      <c r="LGF109"/>
      <c r="LGG109"/>
      <c r="LGH109"/>
      <c r="LGI109"/>
      <c r="LGJ109"/>
      <c r="LGK109"/>
      <c r="LGL109"/>
      <c r="LGM109"/>
      <c r="LGN109"/>
      <c r="LGO109"/>
      <c r="LGP109"/>
      <c r="LGQ109"/>
      <c r="LGR109"/>
      <c r="LGS109"/>
      <c r="LGT109"/>
      <c r="LGU109"/>
      <c r="LGV109"/>
      <c r="LGW109"/>
      <c r="LGX109"/>
      <c r="LGY109"/>
      <c r="LGZ109"/>
      <c r="LHA109"/>
      <c r="LHB109"/>
      <c r="LHC109"/>
      <c r="LHD109"/>
      <c r="LHE109"/>
      <c r="LHF109"/>
      <c r="LHG109"/>
      <c r="LHH109"/>
      <c r="LHI109"/>
      <c r="LHJ109"/>
      <c r="LHK109"/>
      <c r="LHL109"/>
      <c r="LHM109"/>
      <c r="LHN109"/>
      <c r="LHO109"/>
      <c r="LHP109"/>
      <c r="LHQ109"/>
      <c r="LHR109"/>
      <c r="LHS109"/>
      <c r="LHT109"/>
      <c r="LHU109"/>
      <c r="LHV109"/>
      <c r="LHW109"/>
      <c r="LHX109"/>
      <c r="LHY109"/>
      <c r="LHZ109"/>
      <c r="LIA109"/>
      <c r="LIB109"/>
      <c r="LIC109"/>
      <c r="LID109"/>
      <c r="LIE109"/>
      <c r="LIF109"/>
      <c r="LIG109"/>
      <c r="LIH109"/>
      <c r="LII109"/>
      <c r="LIJ109"/>
      <c r="LIK109"/>
      <c r="LIL109"/>
      <c r="LIM109"/>
      <c r="LIN109"/>
      <c r="LIO109"/>
      <c r="LIP109"/>
      <c r="LIQ109"/>
      <c r="LIR109"/>
      <c r="LIS109"/>
      <c r="LIT109"/>
      <c r="LIU109"/>
      <c r="LIV109"/>
      <c r="LIW109"/>
      <c r="LIX109"/>
      <c r="LIY109"/>
      <c r="LIZ109"/>
      <c r="LJA109"/>
      <c r="LJB109"/>
      <c r="LJC109"/>
      <c r="LJD109"/>
      <c r="LJE109"/>
      <c r="LJF109"/>
      <c r="LJG109"/>
      <c r="LJH109"/>
      <c r="LJI109"/>
      <c r="LJJ109"/>
      <c r="LJK109"/>
      <c r="LJL109"/>
      <c r="LJM109"/>
      <c r="LJN109"/>
      <c r="LJO109"/>
      <c r="LJP109"/>
      <c r="LJQ109"/>
      <c r="LJR109"/>
      <c r="LJS109"/>
      <c r="LJT109"/>
      <c r="LJU109"/>
      <c r="LJV109"/>
      <c r="LJW109"/>
      <c r="LJX109"/>
      <c r="LJY109"/>
      <c r="LJZ109"/>
      <c r="LKA109"/>
      <c r="LKB109"/>
      <c r="LKC109"/>
      <c r="LKD109"/>
      <c r="LKE109"/>
      <c r="LKF109"/>
      <c r="LKG109"/>
      <c r="LKH109"/>
      <c r="LKI109"/>
      <c r="LKJ109"/>
      <c r="LKK109"/>
      <c r="LKL109"/>
      <c r="LKM109"/>
      <c r="LKN109"/>
      <c r="LKO109"/>
      <c r="LKP109"/>
      <c r="LKQ109"/>
      <c r="LKR109"/>
      <c r="LKS109"/>
      <c r="LKT109"/>
      <c r="LKU109"/>
      <c r="LKV109"/>
      <c r="LKW109"/>
      <c r="LKX109"/>
      <c r="LKY109"/>
      <c r="LKZ109"/>
      <c r="LLA109"/>
      <c r="LLB109"/>
      <c r="LLC109"/>
      <c r="LLD109"/>
      <c r="LLE109"/>
      <c r="LLF109"/>
      <c r="LLG109"/>
      <c r="LLH109"/>
      <c r="LLI109"/>
      <c r="LLJ109"/>
      <c r="LLK109"/>
      <c r="LLL109"/>
      <c r="LLM109"/>
      <c r="LLN109"/>
      <c r="LLO109"/>
      <c r="LLP109"/>
      <c r="LLQ109"/>
      <c r="LLR109"/>
      <c r="LLS109"/>
      <c r="LLT109"/>
      <c r="LLU109"/>
      <c r="LLV109"/>
      <c r="LLW109"/>
      <c r="LLX109"/>
      <c r="LLY109"/>
      <c r="LLZ109"/>
      <c r="LMA109"/>
      <c r="LMB109"/>
      <c r="LMC109"/>
      <c r="LMD109"/>
      <c r="LME109"/>
      <c r="LMF109"/>
      <c r="LMG109"/>
      <c r="LMH109"/>
      <c r="LMI109"/>
      <c r="LMJ109"/>
      <c r="LMK109"/>
      <c r="LML109"/>
      <c r="LMM109"/>
      <c r="LMN109"/>
      <c r="LMO109"/>
      <c r="LMP109"/>
      <c r="LMQ109"/>
      <c r="LMR109"/>
      <c r="LMS109"/>
      <c r="LMT109"/>
      <c r="LMU109"/>
      <c r="LMV109"/>
      <c r="LMW109"/>
      <c r="LMX109"/>
      <c r="LMY109"/>
      <c r="LMZ109"/>
      <c r="LNA109"/>
      <c r="LNB109"/>
      <c r="LNC109"/>
      <c r="LND109"/>
      <c r="LNE109"/>
      <c r="LNF109"/>
      <c r="LNG109"/>
      <c r="LNH109"/>
      <c r="LNI109"/>
      <c r="LNJ109"/>
      <c r="LNK109"/>
      <c r="LNL109"/>
      <c r="LNM109"/>
      <c r="LNN109"/>
      <c r="LNO109"/>
      <c r="LNP109"/>
      <c r="LNQ109"/>
      <c r="LNR109"/>
      <c r="LNS109"/>
      <c r="LNT109"/>
      <c r="LNU109"/>
      <c r="LNV109"/>
      <c r="LNW109"/>
      <c r="LNX109"/>
      <c r="LNY109"/>
      <c r="LNZ109"/>
      <c r="LOA109"/>
      <c r="LOB109"/>
      <c r="LOC109"/>
      <c r="LOD109"/>
      <c r="LOE109"/>
      <c r="LOF109"/>
      <c r="LOG109"/>
      <c r="LOH109"/>
      <c r="LOI109"/>
      <c r="LOJ109"/>
      <c r="LOK109"/>
      <c r="LOL109"/>
      <c r="LOM109"/>
      <c r="LON109"/>
      <c r="LOO109"/>
      <c r="LOP109"/>
      <c r="LOQ109"/>
      <c r="LOR109"/>
      <c r="LOS109"/>
      <c r="LOT109"/>
      <c r="LOU109"/>
      <c r="LOV109"/>
      <c r="LOW109"/>
      <c r="LOX109"/>
      <c r="LOY109"/>
      <c r="LOZ109"/>
      <c r="LPA109"/>
      <c r="LPB109"/>
      <c r="LPC109"/>
      <c r="LPD109"/>
      <c r="LPE109"/>
      <c r="LPF109"/>
      <c r="LPG109"/>
      <c r="LPH109"/>
      <c r="LPI109"/>
      <c r="LPJ109"/>
      <c r="LPK109"/>
      <c r="LPL109"/>
      <c r="LPM109"/>
      <c r="LPN109"/>
      <c r="LPO109"/>
      <c r="LPP109"/>
      <c r="LPQ109"/>
      <c r="LPR109"/>
      <c r="LPS109"/>
      <c r="LPT109"/>
      <c r="LPU109"/>
      <c r="LPV109"/>
      <c r="LPW109"/>
      <c r="LPX109"/>
      <c r="LPY109"/>
      <c r="LPZ109"/>
      <c r="LQA109"/>
      <c r="LQB109"/>
      <c r="LQC109"/>
      <c r="LQD109"/>
      <c r="LQE109"/>
      <c r="LQF109"/>
      <c r="LQG109"/>
      <c r="LQH109"/>
      <c r="LQI109"/>
      <c r="LQJ109"/>
      <c r="LQK109"/>
      <c r="LQL109"/>
      <c r="LQM109"/>
      <c r="LQN109"/>
      <c r="LQO109"/>
      <c r="LQP109"/>
      <c r="LQQ109"/>
      <c r="LQR109"/>
      <c r="LQS109"/>
      <c r="LQT109"/>
      <c r="LQU109"/>
      <c r="LQV109"/>
      <c r="LQW109"/>
      <c r="LQX109"/>
      <c r="LQY109"/>
      <c r="LQZ109"/>
      <c r="LRA109"/>
      <c r="LRB109"/>
      <c r="LRC109"/>
      <c r="LRD109"/>
      <c r="LRE109"/>
      <c r="LRF109"/>
      <c r="LRG109"/>
      <c r="LRH109"/>
      <c r="LRI109"/>
      <c r="LRJ109"/>
      <c r="LRK109"/>
      <c r="LRL109"/>
      <c r="LRM109"/>
      <c r="LRN109"/>
      <c r="LRO109"/>
      <c r="LRP109"/>
      <c r="LRQ109"/>
      <c r="LRR109"/>
      <c r="LRS109"/>
      <c r="LRT109"/>
      <c r="LRU109"/>
      <c r="LRV109"/>
      <c r="LRW109"/>
      <c r="LRX109"/>
      <c r="LRY109"/>
      <c r="LRZ109"/>
      <c r="LSA109"/>
      <c r="LSB109"/>
      <c r="LSC109"/>
      <c r="LSD109"/>
      <c r="LSE109"/>
      <c r="LSF109"/>
      <c r="LSG109"/>
      <c r="LSH109"/>
      <c r="LSI109"/>
      <c r="LSJ109"/>
      <c r="LSK109"/>
      <c r="LSL109"/>
      <c r="LSM109"/>
      <c r="LSN109"/>
      <c r="LSO109"/>
      <c r="LSP109"/>
      <c r="LSQ109"/>
      <c r="LSR109"/>
      <c r="LSS109"/>
      <c r="LST109"/>
      <c r="LSU109"/>
      <c r="LSV109"/>
      <c r="LSW109"/>
      <c r="LSX109"/>
      <c r="LSY109"/>
      <c r="LSZ109"/>
      <c r="LTA109"/>
      <c r="LTB109"/>
      <c r="LTC109"/>
      <c r="LTD109"/>
      <c r="LTE109"/>
      <c r="LTF109"/>
      <c r="LTG109"/>
      <c r="LTH109"/>
      <c r="LTI109"/>
      <c r="LTJ109"/>
      <c r="LTK109"/>
      <c r="LTL109"/>
      <c r="LTM109"/>
      <c r="LTN109"/>
      <c r="LTO109"/>
      <c r="LTP109"/>
      <c r="LTQ109"/>
      <c r="LTR109"/>
      <c r="LTS109"/>
      <c r="LTT109"/>
      <c r="LTU109"/>
      <c r="LTV109"/>
      <c r="LTW109"/>
      <c r="LTX109"/>
      <c r="LTY109"/>
      <c r="LTZ109"/>
      <c r="LUA109"/>
      <c r="LUB109"/>
      <c r="LUC109"/>
      <c r="LUD109"/>
      <c r="LUE109"/>
      <c r="LUF109"/>
      <c r="LUG109"/>
      <c r="LUH109"/>
      <c r="LUI109"/>
      <c r="LUJ109"/>
      <c r="LUK109"/>
      <c r="LUL109"/>
      <c r="LUM109"/>
      <c r="LUN109"/>
      <c r="LUO109"/>
      <c r="LUP109"/>
      <c r="LUQ109"/>
      <c r="LUR109"/>
      <c r="LUS109"/>
      <c r="LUT109"/>
      <c r="LUU109"/>
      <c r="LUV109"/>
      <c r="LUW109"/>
      <c r="LUX109"/>
      <c r="LUY109"/>
      <c r="LUZ109"/>
      <c r="LVA109"/>
      <c r="LVB109"/>
      <c r="LVC109"/>
      <c r="LVD109"/>
      <c r="LVE109"/>
      <c r="LVF109"/>
      <c r="LVG109"/>
      <c r="LVH109"/>
      <c r="LVI109"/>
      <c r="LVJ109"/>
      <c r="LVK109"/>
      <c r="LVL109"/>
      <c r="LVM109"/>
      <c r="LVN109"/>
      <c r="LVO109"/>
      <c r="LVP109"/>
      <c r="LVQ109"/>
      <c r="LVR109"/>
      <c r="LVS109"/>
      <c r="LVT109"/>
      <c r="LVU109"/>
      <c r="LVV109"/>
      <c r="LVW109"/>
      <c r="LVX109"/>
      <c r="LVY109"/>
      <c r="LVZ109"/>
      <c r="LWA109"/>
      <c r="LWB109"/>
      <c r="LWC109"/>
      <c r="LWD109"/>
      <c r="LWE109"/>
      <c r="LWF109"/>
      <c r="LWG109"/>
      <c r="LWH109"/>
      <c r="LWI109"/>
      <c r="LWJ109"/>
      <c r="LWK109"/>
      <c r="LWL109"/>
      <c r="LWM109"/>
      <c r="LWN109"/>
      <c r="LWO109"/>
      <c r="LWP109"/>
      <c r="LWQ109"/>
      <c r="LWR109"/>
      <c r="LWS109"/>
      <c r="LWT109"/>
      <c r="LWU109"/>
      <c r="LWV109"/>
      <c r="LWW109"/>
      <c r="LWX109"/>
      <c r="LWY109"/>
      <c r="LWZ109"/>
      <c r="LXA109"/>
      <c r="LXB109"/>
      <c r="LXC109"/>
      <c r="LXD109"/>
      <c r="LXE109"/>
      <c r="LXF109"/>
      <c r="LXG109"/>
      <c r="LXH109"/>
      <c r="LXI109"/>
      <c r="LXJ109"/>
      <c r="LXK109"/>
      <c r="LXL109"/>
      <c r="LXM109"/>
      <c r="LXN109"/>
      <c r="LXO109"/>
      <c r="LXP109"/>
      <c r="LXQ109"/>
      <c r="LXR109"/>
      <c r="LXS109"/>
      <c r="LXT109"/>
      <c r="LXU109"/>
      <c r="LXV109"/>
      <c r="LXW109"/>
      <c r="LXX109"/>
      <c r="LXY109"/>
      <c r="LXZ109"/>
      <c r="LYA109"/>
      <c r="LYB109"/>
      <c r="LYC109"/>
      <c r="LYD109"/>
      <c r="LYE109"/>
      <c r="LYF109"/>
      <c r="LYG109"/>
      <c r="LYH109"/>
      <c r="LYI109"/>
      <c r="LYJ109"/>
      <c r="LYK109"/>
      <c r="LYL109"/>
      <c r="LYM109"/>
      <c r="LYN109"/>
      <c r="LYO109"/>
      <c r="LYP109"/>
      <c r="LYQ109"/>
      <c r="LYR109"/>
      <c r="LYS109"/>
      <c r="LYT109"/>
      <c r="LYU109"/>
      <c r="LYV109"/>
      <c r="LYW109"/>
      <c r="LYX109"/>
      <c r="LYY109"/>
      <c r="LYZ109"/>
      <c r="LZA109"/>
      <c r="LZB109"/>
      <c r="LZC109"/>
      <c r="LZD109"/>
      <c r="LZE109"/>
      <c r="LZF109"/>
      <c r="LZG109"/>
      <c r="LZH109"/>
      <c r="LZI109"/>
      <c r="LZJ109"/>
      <c r="LZK109"/>
      <c r="LZL109"/>
      <c r="LZM109"/>
      <c r="LZN109"/>
      <c r="LZO109"/>
      <c r="LZP109"/>
      <c r="LZQ109"/>
      <c r="LZR109"/>
      <c r="LZS109"/>
      <c r="LZT109"/>
      <c r="LZU109"/>
      <c r="LZV109"/>
      <c r="LZW109"/>
      <c r="LZX109"/>
      <c r="LZY109"/>
      <c r="LZZ109"/>
      <c r="MAA109"/>
      <c r="MAB109"/>
      <c r="MAC109"/>
      <c r="MAD109"/>
      <c r="MAE109"/>
      <c r="MAF109"/>
      <c r="MAG109"/>
      <c r="MAH109"/>
      <c r="MAI109"/>
      <c r="MAJ109"/>
      <c r="MAK109"/>
      <c r="MAL109"/>
      <c r="MAM109"/>
      <c r="MAN109"/>
      <c r="MAO109"/>
      <c r="MAP109"/>
      <c r="MAQ109"/>
      <c r="MAR109"/>
      <c r="MAS109"/>
      <c r="MAT109"/>
      <c r="MAU109"/>
      <c r="MAV109"/>
      <c r="MAW109"/>
      <c r="MAX109"/>
      <c r="MAY109"/>
      <c r="MAZ109"/>
      <c r="MBA109"/>
      <c r="MBB109"/>
      <c r="MBC109"/>
      <c r="MBD109"/>
      <c r="MBE109"/>
      <c r="MBF109"/>
      <c r="MBG109"/>
      <c r="MBH109"/>
      <c r="MBI109"/>
      <c r="MBJ109"/>
      <c r="MBK109"/>
      <c r="MBL109"/>
      <c r="MBM109"/>
      <c r="MBN109"/>
      <c r="MBO109"/>
      <c r="MBP109"/>
      <c r="MBQ109"/>
      <c r="MBR109"/>
      <c r="MBS109"/>
      <c r="MBT109"/>
      <c r="MBU109"/>
      <c r="MBV109"/>
      <c r="MBW109"/>
      <c r="MBX109"/>
      <c r="MBY109"/>
      <c r="MBZ109"/>
      <c r="MCA109"/>
      <c r="MCB109"/>
      <c r="MCC109"/>
      <c r="MCD109"/>
      <c r="MCE109"/>
      <c r="MCF109"/>
      <c r="MCG109"/>
      <c r="MCH109"/>
      <c r="MCI109"/>
      <c r="MCJ109"/>
      <c r="MCK109"/>
      <c r="MCL109"/>
      <c r="MCM109"/>
      <c r="MCN109"/>
      <c r="MCO109"/>
      <c r="MCP109"/>
      <c r="MCQ109"/>
      <c r="MCR109"/>
      <c r="MCS109"/>
      <c r="MCT109"/>
      <c r="MCU109"/>
      <c r="MCV109"/>
      <c r="MCW109"/>
      <c r="MCX109"/>
      <c r="MCY109"/>
      <c r="MCZ109"/>
      <c r="MDA109"/>
      <c r="MDB109"/>
      <c r="MDC109"/>
      <c r="MDD109"/>
      <c r="MDE109"/>
      <c r="MDF109"/>
      <c r="MDG109"/>
      <c r="MDH109"/>
      <c r="MDI109"/>
      <c r="MDJ109"/>
      <c r="MDK109"/>
      <c r="MDL109"/>
      <c r="MDM109"/>
      <c r="MDN109"/>
      <c r="MDO109"/>
      <c r="MDP109"/>
      <c r="MDQ109"/>
      <c r="MDR109"/>
      <c r="MDS109"/>
      <c r="MDT109"/>
      <c r="MDU109"/>
      <c r="MDV109"/>
      <c r="MDW109"/>
      <c r="MDX109"/>
      <c r="MDY109"/>
      <c r="MDZ109"/>
      <c r="MEA109"/>
      <c r="MEB109"/>
      <c r="MEC109"/>
      <c r="MED109"/>
      <c r="MEE109"/>
      <c r="MEF109"/>
      <c r="MEG109"/>
      <c r="MEH109"/>
      <c r="MEI109"/>
      <c r="MEJ109"/>
      <c r="MEK109"/>
      <c r="MEL109"/>
      <c r="MEM109"/>
      <c r="MEN109"/>
      <c r="MEO109"/>
      <c r="MEP109"/>
      <c r="MEQ109"/>
      <c r="MER109"/>
      <c r="MES109"/>
      <c r="MET109"/>
      <c r="MEU109"/>
      <c r="MEV109"/>
      <c r="MEW109"/>
      <c r="MEX109"/>
      <c r="MEY109"/>
      <c r="MEZ109"/>
      <c r="MFA109"/>
      <c r="MFB109"/>
      <c r="MFC109"/>
      <c r="MFD109"/>
      <c r="MFE109"/>
      <c r="MFF109"/>
      <c r="MFG109"/>
      <c r="MFH109"/>
      <c r="MFI109"/>
      <c r="MFJ109"/>
      <c r="MFK109"/>
      <c r="MFL109"/>
      <c r="MFM109"/>
      <c r="MFN109"/>
      <c r="MFO109"/>
      <c r="MFP109"/>
      <c r="MFQ109"/>
      <c r="MFR109"/>
      <c r="MFS109"/>
      <c r="MFT109"/>
      <c r="MFU109"/>
      <c r="MFV109"/>
      <c r="MFW109"/>
      <c r="MFX109"/>
      <c r="MFY109"/>
      <c r="MFZ109"/>
      <c r="MGA109"/>
      <c r="MGB109"/>
      <c r="MGC109"/>
      <c r="MGD109"/>
      <c r="MGE109"/>
      <c r="MGF109"/>
      <c r="MGG109"/>
      <c r="MGH109"/>
      <c r="MGI109"/>
      <c r="MGJ109"/>
      <c r="MGK109"/>
      <c r="MGL109"/>
      <c r="MGM109"/>
      <c r="MGN109"/>
      <c r="MGO109"/>
      <c r="MGP109"/>
      <c r="MGQ109"/>
      <c r="MGR109"/>
      <c r="MGS109"/>
      <c r="MGT109"/>
      <c r="MGU109"/>
      <c r="MGV109"/>
      <c r="MGW109"/>
      <c r="MGX109"/>
      <c r="MGY109"/>
      <c r="MGZ109"/>
      <c r="MHA109"/>
      <c r="MHB109"/>
      <c r="MHC109"/>
      <c r="MHD109"/>
      <c r="MHE109"/>
      <c r="MHF109"/>
      <c r="MHG109"/>
      <c r="MHH109"/>
      <c r="MHI109"/>
      <c r="MHJ109"/>
      <c r="MHK109"/>
      <c r="MHL109"/>
      <c r="MHM109"/>
      <c r="MHN109"/>
      <c r="MHO109"/>
      <c r="MHP109"/>
      <c r="MHQ109"/>
      <c r="MHR109"/>
      <c r="MHS109"/>
      <c r="MHT109"/>
      <c r="MHU109"/>
      <c r="MHV109"/>
      <c r="MHW109"/>
      <c r="MHX109"/>
      <c r="MHY109"/>
      <c r="MHZ109"/>
      <c r="MIA109"/>
      <c r="MIB109"/>
      <c r="MIC109"/>
      <c r="MID109"/>
      <c r="MIE109"/>
      <c r="MIF109"/>
      <c r="MIG109"/>
      <c r="MIH109"/>
      <c r="MII109"/>
      <c r="MIJ109"/>
      <c r="MIK109"/>
      <c r="MIL109"/>
      <c r="MIM109"/>
      <c r="MIN109"/>
      <c r="MIO109"/>
      <c r="MIP109"/>
      <c r="MIQ109"/>
      <c r="MIR109"/>
      <c r="MIS109"/>
      <c r="MIT109"/>
      <c r="MIU109"/>
      <c r="MIV109"/>
      <c r="MIW109"/>
      <c r="MIX109"/>
      <c r="MIY109"/>
      <c r="MIZ109"/>
      <c r="MJA109"/>
      <c r="MJB109"/>
      <c r="MJC109"/>
      <c r="MJD109"/>
      <c r="MJE109"/>
      <c r="MJF109"/>
      <c r="MJG109"/>
      <c r="MJH109"/>
      <c r="MJI109"/>
      <c r="MJJ109"/>
      <c r="MJK109"/>
      <c r="MJL109"/>
      <c r="MJM109"/>
      <c r="MJN109"/>
      <c r="MJO109"/>
      <c r="MJP109"/>
      <c r="MJQ109"/>
      <c r="MJR109"/>
      <c r="MJS109"/>
      <c r="MJT109"/>
      <c r="MJU109"/>
      <c r="MJV109"/>
      <c r="MJW109"/>
      <c r="MJX109"/>
      <c r="MJY109"/>
      <c r="MJZ109"/>
      <c r="MKA109"/>
      <c r="MKB109"/>
      <c r="MKC109"/>
      <c r="MKD109"/>
      <c r="MKE109"/>
      <c r="MKF109"/>
      <c r="MKG109"/>
      <c r="MKH109"/>
      <c r="MKI109"/>
      <c r="MKJ109"/>
      <c r="MKK109"/>
      <c r="MKL109"/>
      <c r="MKM109"/>
      <c r="MKN109"/>
      <c r="MKO109"/>
      <c r="MKP109"/>
      <c r="MKQ109"/>
      <c r="MKR109"/>
      <c r="MKS109"/>
      <c r="MKT109"/>
      <c r="MKU109"/>
      <c r="MKV109"/>
      <c r="MKW109"/>
      <c r="MKX109"/>
      <c r="MKY109"/>
      <c r="MKZ109"/>
      <c r="MLA109"/>
      <c r="MLB109"/>
      <c r="MLC109"/>
      <c r="MLD109"/>
      <c r="MLE109"/>
      <c r="MLF109"/>
      <c r="MLG109"/>
      <c r="MLH109"/>
      <c r="MLI109"/>
      <c r="MLJ109"/>
      <c r="MLK109"/>
      <c r="MLL109"/>
      <c r="MLM109"/>
      <c r="MLN109"/>
      <c r="MLO109"/>
      <c r="MLP109"/>
      <c r="MLQ109"/>
      <c r="MLR109"/>
      <c r="MLS109"/>
      <c r="MLT109"/>
      <c r="MLU109"/>
      <c r="MLV109"/>
      <c r="MLW109"/>
      <c r="MLX109"/>
      <c r="MLY109"/>
      <c r="MLZ109"/>
      <c r="MMA109"/>
      <c r="MMB109"/>
      <c r="MMC109"/>
      <c r="MMD109"/>
      <c r="MME109"/>
      <c r="MMF109"/>
      <c r="MMG109"/>
      <c r="MMH109"/>
      <c r="MMI109"/>
      <c r="MMJ109"/>
      <c r="MMK109"/>
      <c r="MML109"/>
      <c r="MMM109"/>
      <c r="MMN109"/>
      <c r="MMO109"/>
      <c r="MMP109"/>
      <c r="MMQ109"/>
      <c r="MMR109"/>
      <c r="MMS109"/>
      <c r="MMT109"/>
      <c r="MMU109"/>
      <c r="MMV109"/>
      <c r="MMW109"/>
      <c r="MMX109"/>
      <c r="MMY109"/>
      <c r="MMZ109"/>
      <c r="MNA109"/>
      <c r="MNB109"/>
      <c r="MNC109"/>
      <c r="MND109"/>
      <c r="MNE109"/>
      <c r="MNF109"/>
      <c r="MNG109"/>
      <c r="MNH109"/>
      <c r="MNI109"/>
      <c r="MNJ109"/>
      <c r="MNK109"/>
      <c r="MNL109"/>
      <c r="MNM109"/>
      <c r="MNN109"/>
      <c r="MNO109"/>
      <c r="MNP109"/>
      <c r="MNQ109"/>
      <c r="MNR109"/>
      <c r="MNS109"/>
      <c r="MNT109"/>
      <c r="MNU109"/>
      <c r="MNV109"/>
      <c r="MNW109"/>
      <c r="MNX109"/>
      <c r="MNY109"/>
      <c r="MNZ109"/>
      <c r="MOA109"/>
      <c r="MOB109"/>
      <c r="MOC109"/>
      <c r="MOD109"/>
      <c r="MOE109"/>
      <c r="MOF109"/>
      <c r="MOG109"/>
      <c r="MOH109"/>
      <c r="MOI109"/>
      <c r="MOJ109"/>
      <c r="MOK109"/>
      <c r="MOL109"/>
      <c r="MOM109"/>
      <c r="MON109"/>
      <c r="MOO109"/>
      <c r="MOP109"/>
      <c r="MOQ109"/>
      <c r="MOR109"/>
      <c r="MOS109"/>
      <c r="MOT109"/>
      <c r="MOU109"/>
      <c r="MOV109"/>
      <c r="MOW109"/>
      <c r="MOX109"/>
      <c r="MOY109"/>
      <c r="MOZ109"/>
      <c r="MPA109"/>
      <c r="MPB109"/>
      <c r="MPC109"/>
      <c r="MPD109"/>
      <c r="MPE109"/>
      <c r="MPF109"/>
      <c r="MPG109"/>
      <c r="MPH109"/>
      <c r="MPI109"/>
      <c r="MPJ109"/>
      <c r="MPK109"/>
      <c r="MPL109"/>
      <c r="MPM109"/>
      <c r="MPN109"/>
      <c r="MPO109"/>
      <c r="MPP109"/>
      <c r="MPQ109"/>
      <c r="MPR109"/>
      <c r="MPS109"/>
      <c r="MPT109"/>
      <c r="MPU109"/>
      <c r="MPV109"/>
      <c r="MPW109"/>
      <c r="MPX109"/>
      <c r="MPY109"/>
      <c r="MPZ109"/>
      <c r="MQA109"/>
      <c r="MQB109"/>
      <c r="MQC109"/>
      <c r="MQD109"/>
      <c r="MQE109"/>
      <c r="MQF109"/>
      <c r="MQG109"/>
      <c r="MQH109"/>
      <c r="MQI109"/>
      <c r="MQJ109"/>
      <c r="MQK109"/>
      <c r="MQL109"/>
      <c r="MQM109"/>
      <c r="MQN109"/>
      <c r="MQO109"/>
      <c r="MQP109"/>
      <c r="MQQ109"/>
      <c r="MQR109"/>
      <c r="MQS109"/>
      <c r="MQT109"/>
      <c r="MQU109"/>
      <c r="MQV109"/>
      <c r="MQW109"/>
      <c r="MQX109"/>
      <c r="MQY109"/>
      <c r="MQZ109"/>
      <c r="MRA109"/>
      <c r="MRB109"/>
      <c r="MRC109"/>
      <c r="MRD109"/>
      <c r="MRE109"/>
      <c r="MRF109"/>
      <c r="MRG109"/>
      <c r="MRH109"/>
      <c r="MRI109"/>
      <c r="MRJ109"/>
      <c r="MRK109"/>
      <c r="MRL109"/>
      <c r="MRM109"/>
      <c r="MRN109"/>
      <c r="MRO109"/>
      <c r="MRP109"/>
      <c r="MRQ109"/>
      <c r="MRR109"/>
      <c r="MRS109"/>
      <c r="MRT109"/>
      <c r="MRU109"/>
      <c r="MRV109"/>
      <c r="MRW109"/>
      <c r="MRX109"/>
      <c r="MRY109"/>
      <c r="MRZ109"/>
      <c r="MSA109"/>
      <c r="MSB109"/>
      <c r="MSC109"/>
      <c r="MSD109"/>
      <c r="MSE109"/>
      <c r="MSF109"/>
      <c r="MSG109"/>
      <c r="MSH109"/>
      <c r="MSI109"/>
      <c r="MSJ109"/>
      <c r="MSK109"/>
      <c r="MSL109"/>
      <c r="MSM109"/>
      <c r="MSN109"/>
      <c r="MSO109"/>
      <c r="MSP109"/>
      <c r="MSQ109"/>
      <c r="MSR109"/>
      <c r="MSS109"/>
      <c r="MST109"/>
      <c r="MSU109"/>
      <c r="MSV109"/>
      <c r="MSW109"/>
      <c r="MSX109"/>
      <c r="MSY109"/>
      <c r="MSZ109"/>
      <c r="MTA109"/>
      <c r="MTB109"/>
      <c r="MTC109"/>
      <c r="MTD109"/>
      <c r="MTE109"/>
      <c r="MTF109"/>
      <c r="MTG109"/>
      <c r="MTH109"/>
      <c r="MTI109"/>
      <c r="MTJ109"/>
      <c r="MTK109"/>
      <c r="MTL109"/>
      <c r="MTM109"/>
      <c r="MTN109"/>
      <c r="MTO109"/>
      <c r="MTP109"/>
      <c r="MTQ109"/>
      <c r="MTR109"/>
      <c r="MTS109"/>
      <c r="MTT109"/>
      <c r="MTU109"/>
      <c r="MTV109"/>
      <c r="MTW109"/>
      <c r="MTX109"/>
      <c r="MTY109"/>
      <c r="MTZ109"/>
      <c r="MUA109"/>
      <c r="MUB109"/>
      <c r="MUC109"/>
      <c r="MUD109"/>
      <c r="MUE109"/>
      <c r="MUF109"/>
      <c r="MUG109"/>
      <c r="MUH109"/>
      <c r="MUI109"/>
      <c r="MUJ109"/>
      <c r="MUK109"/>
      <c r="MUL109"/>
      <c r="MUM109"/>
      <c r="MUN109"/>
      <c r="MUO109"/>
      <c r="MUP109"/>
      <c r="MUQ109"/>
      <c r="MUR109"/>
      <c r="MUS109"/>
      <c r="MUT109"/>
      <c r="MUU109"/>
      <c r="MUV109"/>
      <c r="MUW109"/>
      <c r="MUX109"/>
      <c r="MUY109"/>
      <c r="MUZ109"/>
      <c r="MVA109"/>
      <c r="MVB109"/>
      <c r="MVC109"/>
      <c r="MVD109"/>
      <c r="MVE109"/>
      <c r="MVF109"/>
      <c r="MVG109"/>
      <c r="MVH109"/>
      <c r="MVI109"/>
      <c r="MVJ109"/>
      <c r="MVK109"/>
      <c r="MVL109"/>
      <c r="MVM109"/>
      <c r="MVN109"/>
      <c r="MVO109"/>
      <c r="MVP109"/>
      <c r="MVQ109"/>
      <c r="MVR109"/>
      <c r="MVS109"/>
      <c r="MVT109"/>
      <c r="MVU109"/>
      <c r="MVV109"/>
      <c r="MVW109"/>
      <c r="MVX109"/>
      <c r="MVY109"/>
      <c r="MVZ109"/>
      <c r="MWA109"/>
      <c r="MWB109"/>
      <c r="MWC109"/>
      <c r="MWD109"/>
      <c r="MWE109"/>
      <c r="MWF109"/>
      <c r="MWG109"/>
      <c r="MWH109"/>
      <c r="MWI109"/>
      <c r="MWJ109"/>
      <c r="MWK109"/>
      <c r="MWL109"/>
      <c r="MWM109"/>
      <c r="MWN109"/>
      <c r="MWO109"/>
      <c r="MWP109"/>
      <c r="MWQ109"/>
      <c r="MWR109"/>
      <c r="MWS109"/>
      <c r="MWT109"/>
      <c r="MWU109"/>
      <c r="MWV109"/>
      <c r="MWW109"/>
      <c r="MWX109"/>
      <c r="MWY109"/>
      <c r="MWZ109"/>
      <c r="MXA109"/>
      <c r="MXB109"/>
      <c r="MXC109"/>
      <c r="MXD109"/>
      <c r="MXE109"/>
      <c r="MXF109"/>
      <c r="MXG109"/>
      <c r="MXH109"/>
      <c r="MXI109"/>
      <c r="MXJ109"/>
      <c r="MXK109"/>
      <c r="MXL109"/>
      <c r="MXM109"/>
      <c r="MXN109"/>
      <c r="MXO109"/>
      <c r="MXP109"/>
      <c r="MXQ109"/>
      <c r="MXR109"/>
      <c r="MXS109"/>
      <c r="MXT109"/>
      <c r="MXU109"/>
      <c r="MXV109"/>
      <c r="MXW109"/>
      <c r="MXX109"/>
      <c r="MXY109"/>
      <c r="MXZ109"/>
      <c r="MYA109"/>
      <c r="MYB109"/>
      <c r="MYC109"/>
      <c r="MYD109"/>
      <c r="MYE109"/>
      <c r="MYF109"/>
      <c r="MYG109"/>
      <c r="MYH109"/>
      <c r="MYI109"/>
      <c r="MYJ109"/>
      <c r="MYK109"/>
      <c r="MYL109"/>
      <c r="MYM109"/>
      <c r="MYN109"/>
      <c r="MYO109"/>
      <c r="MYP109"/>
      <c r="MYQ109"/>
      <c r="MYR109"/>
      <c r="MYS109"/>
      <c r="MYT109"/>
      <c r="MYU109"/>
      <c r="MYV109"/>
      <c r="MYW109"/>
      <c r="MYX109"/>
      <c r="MYY109"/>
      <c r="MYZ109"/>
      <c r="MZA109"/>
      <c r="MZB109"/>
      <c r="MZC109"/>
      <c r="MZD109"/>
      <c r="MZE109"/>
      <c r="MZF109"/>
      <c r="MZG109"/>
      <c r="MZH109"/>
      <c r="MZI109"/>
      <c r="MZJ109"/>
      <c r="MZK109"/>
      <c r="MZL109"/>
      <c r="MZM109"/>
      <c r="MZN109"/>
      <c r="MZO109"/>
      <c r="MZP109"/>
      <c r="MZQ109"/>
      <c r="MZR109"/>
      <c r="MZS109"/>
      <c r="MZT109"/>
      <c r="MZU109"/>
      <c r="MZV109"/>
      <c r="MZW109"/>
      <c r="MZX109"/>
      <c r="MZY109"/>
      <c r="MZZ109"/>
      <c r="NAA109"/>
      <c r="NAB109"/>
      <c r="NAC109"/>
      <c r="NAD109"/>
      <c r="NAE109"/>
      <c r="NAF109"/>
      <c r="NAG109"/>
      <c r="NAH109"/>
      <c r="NAI109"/>
      <c r="NAJ109"/>
      <c r="NAK109"/>
      <c r="NAL109"/>
      <c r="NAM109"/>
      <c r="NAN109"/>
      <c r="NAO109"/>
      <c r="NAP109"/>
      <c r="NAQ109"/>
      <c r="NAR109"/>
      <c r="NAS109"/>
      <c r="NAT109"/>
      <c r="NAU109"/>
      <c r="NAV109"/>
      <c r="NAW109"/>
      <c r="NAX109"/>
      <c r="NAY109"/>
      <c r="NAZ109"/>
      <c r="NBA109"/>
      <c r="NBB109"/>
      <c r="NBC109"/>
      <c r="NBD109"/>
      <c r="NBE109"/>
      <c r="NBF109"/>
      <c r="NBG109"/>
      <c r="NBH109"/>
      <c r="NBI109"/>
      <c r="NBJ109"/>
      <c r="NBK109"/>
      <c r="NBL109"/>
      <c r="NBM109"/>
      <c r="NBN109"/>
      <c r="NBO109"/>
      <c r="NBP109"/>
      <c r="NBQ109"/>
      <c r="NBR109"/>
      <c r="NBS109"/>
      <c r="NBT109"/>
      <c r="NBU109"/>
      <c r="NBV109"/>
      <c r="NBW109"/>
      <c r="NBX109"/>
      <c r="NBY109"/>
      <c r="NBZ109"/>
      <c r="NCA109"/>
      <c r="NCB109"/>
      <c r="NCC109"/>
      <c r="NCD109"/>
      <c r="NCE109"/>
      <c r="NCF109"/>
      <c r="NCG109"/>
      <c r="NCH109"/>
      <c r="NCI109"/>
      <c r="NCJ109"/>
      <c r="NCK109"/>
      <c r="NCL109"/>
      <c r="NCM109"/>
      <c r="NCN109"/>
      <c r="NCO109"/>
      <c r="NCP109"/>
      <c r="NCQ109"/>
      <c r="NCR109"/>
      <c r="NCS109"/>
      <c r="NCT109"/>
      <c r="NCU109"/>
      <c r="NCV109"/>
      <c r="NCW109"/>
      <c r="NCX109"/>
      <c r="NCY109"/>
      <c r="NCZ109"/>
      <c r="NDA109"/>
      <c r="NDB109"/>
      <c r="NDC109"/>
      <c r="NDD109"/>
      <c r="NDE109"/>
      <c r="NDF109"/>
      <c r="NDG109"/>
      <c r="NDH109"/>
      <c r="NDI109"/>
      <c r="NDJ109"/>
      <c r="NDK109"/>
      <c r="NDL109"/>
      <c r="NDM109"/>
      <c r="NDN109"/>
      <c r="NDO109"/>
      <c r="NDP109"/>
      <c r="NDQ109"/>
      <c r="NDR109"/>
      <c r="NDS109"/>
      <c r="NDT109"/>
      <c r="NDU109"/>
      <c r="NDV109"/>
      <c r="NDW109"/>
      <c r="NDX109"/>
      <c r="NDY109"/>
      <c r="NDZ109"/>
      <c r="NEA109"/>
      <c r="NEB109"/>
      <c r="NEC109"/>
      <c r="NED109"/>
      <c r="NEE109"/>
      <c r="NEF109"/>
      <c r="NEG109"/>
      <c r="NEH109"/>
      <c r="NEI109"/>
      <c r="NEJ109"/>
      <c r="NEK109"/>
      <c r="NEL109"/>
      <c r="NEM109"/>
      <c r="NEN109"/>
      <c r="NEO109"/>
      <c r="NEP109"/>
      <c r="NEQ109"/>
      <c r="NER109"/>
      <c r="NES109"/>
      <c r="NET109"/>
      <c r="NEU109"/>
      <c r="NEV109"/>
      <c r="NEW109"/>
      <c r="NEX109"/>
      <c r="NEY109"/>
      <c r="NEZ109"/>
      <c r="NFA109"/>
      <c r="NFB109"/>
      <c r="NFC109"/>
      <c r="NFD109"/>
      <c r="NFE109"/>
      <c r="NFF109"/>
      <c r="NFG109"/>
      <c r="NFH109"/>
      <c r="NFI109"/>
      <c r="NFJ109"/>
      <c r="NFK109"/>
      <c r="NFL109"/>
      <c r="NFM109"/>
      <c r="NFN109"/>
      <c r="NFO109"/>
      <c r="NFP109"/>
      <c r="NFQ109"/>
      <c r="NFR109"/>
      <c r="NFS109"/>
      <c r="NFT109"/>
      <c r="NFU109"/>
      <c r="NFV109"/>
      <c r="NFW109"/>
      <c r="NFX109"/>
      <c r="NFY109"/>
      <c r="NFZ109"/>
      <c r="NGA109"/>
      <c r="NGB109"/>
      <c r="NGC109"/>
      <c r="NGD109"/>
      <c r="NGE109"/>
      <c r="NGF109"/>
      <c r="NGG109"/>
      <c r="NGH109"/>
      <c r="NGI109"/>
      <c r="NGJ109"/>
      <c r="NGK109"/>
      <c r="NGL109"/>
      <c r="NGM109"/>
      <c r="NGN109"/>
      <c r="NGO109"/>
      <c r="NGP109"/>
      <c r="NGQ109"/>
      <c r="NGR109"/>
      <c r="NGS109"/>
      <c r="NGT109"/>
      <c r="NGU109"/>
      <c r="NGV109"/>
      <c r="NGW109"/>
      <c r="NGX109"/>
      <c r="NGY109"/>
      <c r="NGZ109"/>
      <c r="NHA109"/>
      <c r="NHB109"/>
      <c r="NHC109"/>
      <c r="NHD109"/>
      <c r="NHE109"/>
      <c r="NHF109"/>
      <c r="NHG109"/>
      <c r="NHH109"/>
      <c r="NHI109"/>
      <c r="NHJ109"/>
      <c r="NHK109"/>
      <c r="NHL109"/>
      <c r="NHM109"/>
      <c r="NHN109"/>
      <c r="NHO109"/>
      <c r="NHP109"/>
      <c r="NHQ109"/>
      <c r="NHR109"/>
      <c r="NHS109"/>
      <c r="NHT109"/>
      <c r="NHU109"/>
      <c r="NHV109"/>
      <c r="NHW109"/>
      <c r="NHX109"/>
      <c r="NHY109"/>
      <c r="NHZ109"/>
      <c r="NIA109"/>
      <c r="NIB109"/>
      <c r="NIC109"/>
      <c r="NID109"/>
      <c r="NIE109"/>
      <c r="NIF109"/>
      <c r="NIG109"/>
      <c r="NIH109"/>
      <c r="NII109"/>
      <c r="NIJ109"/>
      <c r="NIK109"/>
      <c r="NIL109"/>
      <c r="NIM109"/>
      <c r="NIN109"/>
      <c r="NIO109"/>
      <c r="NIP109"/>
      <c r="NIQ109"/>
      <c r="NIR109"/>
      <c r="NIS109"/>
      <c r="NIT109"/>
      <c r="NIU109"/>
      <c r="NIV109"/>
      <c r="NIW109"/>
      <c r="NIX109"/>
      <c r="NIY109"/>
      <c r="NIZ109"/>
      <c r="NJA109"/>
      <c r="NJB109"/>
      <c r="NJC109"/>
      <c r="NJD109"/>
      <c r="NJE109"/>
      <c r="NJF109"/>
      <c r="NJG109"/>
      <c r="NJH109"/>
      <c r="NJI109"/>
      <c r="NJJ109"/>
      <c r="NJK109"/>
      <c r="NJL109"/>
      <c r="NJM109"/>
      <c r="NJN109"/>
      <c r="NJO109"/>
      <c r="NJP109"/>
      <c r="NJQ109"/>
      <c r="NJR109"/>
      <c r="NJS109"/>
      <c r="NJT109"/>
      <c r="NJU109"/>
      <c r="NJV109"/>
      <c r="NJW109"/>
      <c r="NJX109"/>
      <c r="NJY109"/>
      <c r="NJZ109"/>
      <c r="NKA109"/>
      <c r="NKB109"/>
      <c r="NKC109"/>
      <c r="NKD109"/>
      <c r="NKE109"/>
      <c r="NKF109"/>
      <c r="NKG109"/>
      <c r="NKH109"/>
      <c r="NKI109"/>
      <c r="NKJ109"/>
      <c r="NKK109"/>
      <c r="NKL109"/>
      <c r="NKM109"/>
      <c r="NKN109"/>
      <c r="NKO109"/>
      <c r="NKP109"/>
      <c r="NKQ109"/>
      <c r="NKR109"/>
      <c r="NKS109"/>
      <c r="NKT109"/>
      <c r="NKU109"/>
      <c r="NKV109"/>
      <c r="NKW109"/>
      <c r="NKX109"/>
      <c r="NKY109"/>
      <c r="NKZ109"/>
      <c r="NLA109"/>
      <c r="NLB109"/>
      <c r="NLC109"/>
      <c r="NLD109"/>
      <c r="NLE109"/>
      <c r="NLF109"/>
      <c r="NLG109"/>
      <c r="NLH109"/>
      <c r="NLI109"/>
      <c r="NLJ109"/>
      <c r="NLK109"/>
      <c r="NLL109"/>
      <c r="NLM109"/>
      <c r="NLN109"/>
      <c r="NLO109"/>
      <c r="NLP109"/>
      <c r="NLQ109"/>
      <c r="NLR109"/>
      <c r="NLS109"/>
      <c r="NLT109"/>
      <c r="NLU109"/>
      <c r="NLV109"/>
      <c r="NLW109"/>
      <c r="NLX109"/>
      <c r="NLY109"/>
      <c r="NLZ109"/>
      <c r="NMA109"/>
      <c r="NMB109"/>
      <c r="NMC109"/>
      <c r="NMD109"/>
      <c r="NME109"/>
      <c r="NMF109"/>
      <c r="NMG109"/>
      <c r="NMH109"/>
      <c r="NMI109"/>
      <c r="NMJ109"/>
      <c r="NMK109"/>
      <c r="NML109"/>
      <c r="NMM109"/>
      <c r="NMN109"/>
      <c r="NMO109"/>
      <c r="NMP109"/>
      <c r="NMQ109"/>
      <c r="NMR109"/>
      <c r="NMS109"/>
      <c r="NMT109"/>
      <c r="NMU109"/>
      <c r="NMV109"/>
      <c r="NMW109"/>
      <c r="NMX109"/>
      <c r="NMY109"/>
      <c r="NMZ109"/>
      <c r="NNA109"/>
      <c r="NNB109"/>
      <c r="NNC109"/>
      <c r="NND109"/>
      <c r="NNE109"/>
      <c r="NNF109"/>
      <c r="NNG109"/>
      <c r="NNH109"/>
      <c r="NNI109"/>
      <c r="NNJ109"/>
      <c r="NNK109"/>
      <c r="NNL109"/>
      <c r="NNM109"/>
      <c r="NNN109"/>
      <c r="NNO109"/>
      <c r="NNP109"/>
      <c r="NNQ109"/>
      <c r="NNR109"/>
      <c r="NNS109"/>
      <c r="NNT109"/>
      <c r="NNU109"/>
      <c r="NNV109"/>
      <c r="NNW109"/>
      <c r="NNX109"/>
      <c r="NNY109"/>
      <c r="NNZ109"/>
      <c r="NOA109"/>
      <c r="NOB109"/>
      <c r="NOC109"/>
      <c r="NOD109"/>
      <c r="NOE109"/>
      <c r="NOF109"/>
      <c r="NOG109"/>
      <c r="NOH109"/>
      <c r="NOI109"/>
      <c r="NOJ109"/>
      <c r="NOK109"/>
      <c r="NOL109"/>
      <c r="NOM109"/>
      <c r="NON109"/>
      <c r="NOO109"/>
      <c r="NOP109"/>
      <c r="NOQ109"/>
      <c r="NOR109"/>
      <c r="NOS109"/>
      <c r="NOT109"/>
      <c r="NOU109"/>
      <c r="NOV109"/>
      <c r="NOW109"/>
      <c r="NOX109"/>
      <c r="NOY109"/>
      <c r="NOZ109"/>
      <c r="NPA109"/>
      <c r="NPB109"/>
      <c r="NPC109"/>
      <c r="NPD109"/>
      <c r="NPE109"/>
      <c r="NPF109"/>
      <c r="NPG109"/>
      <c r="NPH109"/>
      <c r="NPI109"/>
      <c r="NPJ109"/>
      <c r="NPK109"/>
      <c r="NPL109"/>
      <c r="NPM109"/>
      <c r="NPN109"/>
      <c r="NPO109"/>
      <c r="NPP109"/>
      <c r="NPQ109"/>
      <c r="NPR109"/>
      <c r="NPS109"/>
      <c r="NPT109"/>
      <c r="NPU109"/>
      <c r="NPV109"/>
      <c r="NPW109"/>
      <c r="NPX109"/>
      <c r="NPY109"/>
      <c r="NPZ109"/>
      <c r="NQA109"/>
      <c r="NQB109"/>
      <c r="NQC109"/>
      <c r="NQD109"/>
      <c r="NQE109"/>
      <c r="NQF109"/>
      <c r="NQG109"/>
      <c r="NQH109"/>
      <c r="NQI109"/>
      <c r="NQJ109"/>
      <c r="NQK109"/>
      <c r="NQL109"/>
      <c r="NQM109"/>
      <c r="NQN109"/>
      <c r="NQO109"/>
      <c r="NQP109"/>
      <c r="NQQ109"/>
      <c r="NQR109"/>
      <c r="NQS109"/>
      <c r="NQT109"/>
      <c r="NQU109"/>
      <c r="NQV109"/>
      <c r="NQW109"/>
      <c r="NQX109"/>
      <c r="NQY109"/>
      <c r="NQZ109"/>
      <c r="NRA109"/>
      <c r="NRB109"/>
      <c r="NRC109"/>
      <c r="NRD109"/>
      <c r="NRE109"/>
      <c r="NRF109"/>
      <c r="NRG109"/>
      <c r="NRH109"/>
      <c r="NRI109"/>
      <c r="NRJ109"/>
      <c r="NRK109"/>
      <c r="NRL109"/>
      <c r="NRM109"/>
      <c r="NRN109"/>
      <c r="NRO109"/>
      <c r="NRP109"/>
      <c r="NRQ109"/>
      <c r="NRR109"/>
      <c r="NRS109"/>
      <c r="NRT109"/>
      <c r="NRU109"/>
      <c r="NRV109"/>
      <c r="NRW109"/>
      <c r="NRX109"/>
      <c r="NRY109"/>
      <c r="NRZ109"/>
      <c r="NSA109"/>
      <c r="NSB109"/>
      <c r="NSC109"/>
      <c r="NSD109"/>
      <c r="NSE109"/>
      <c r="NSF109"/>
      <c r="NSG109"/>
      <c r="NSH109"/>
      <c r="NSI109"/>
      <c r="NSJ109"/>
      <c r="NSK109"/>
      <c r="NSL109"/>
      <c r="NSM109"/>
      <c r="NSN109"/>
      <c r="NSO109"/>
      <c r="NSP109"/>
      <c r="NSQ109"/>
      <c r="NSR109"/>
      <c r="NSS109"/>
      <c r="NST109"/>
      <c r="NSU109"/>
      <c r="NSV109"/>
      <c r="NSW109"/>
      <c r="NSX109"/>
      <c r="NSY109"/>
      <c r="NSZ109"/>
      <c r="NTA109"/>
      <c r="NTB109"/>
      <c r="NTC109"/>
      <c r="NTD109"/>
      <c r="NTE109"/>
      <c r="NTF109"/>
      <c r="NTG109"/>
      <c r="NTH109"/>
      <c r="NTI109"/>
      <c r="NTJ109"/>
      <c r="NTK109"/>
      <c r="NTL109"/>
      <c r="NTM109"/>
      <c r="NTN109"/>
      <c r="NTO109"/>
      <c r="NTP109"/>
      <c r="NTQ109"/>
      <c r="NTR109"/>
      <c r="NTS109"/>
      <c r="NTT109"/>
      <c r="NTU109"/>
      <c r="NTV109"/>
      <c r="NTW109"/>
      <c r="NTX109"/>
      <c r="NTY109"/>
      <c r="NTZ109"/>
      <c r="NUA109"/>
      <c r="NUB109"/>
      <c r="NUC109"/>
      <c r="NUD109"/>
      <c r="NUE109"/>
      <c r="NUF109"/>
      <c r="NUG109"/>
      <c r="NUH109"/>
      <c r="NUI109"/>
      <c r="NUJ109"/>
      <c r="NUK109"/>
      <c r="NUL109"/>
      <c r="NUM109"/>
      <c r="NUN109"/>
      <c r="NUO109"/>
      <c r="NUP109"/>
      <c r="NUQ109"/>
      <c r="NUR109"/>
      <c r="NUS109"/>
      <c r="NUT109"/>
      <c r="NUU109"/>
      <c r="NUV109"/>
      <c r="NUW109"/>
      <c r="NUX109"/>
      <c r="NUY109"/>
      <c r="NUZ109"/>
      <c r="NVA109"/>
      <c r="NVB109"/>
      <c r="NVC109"/>
      <c r="NVD109"/>
      <c r="NVE109"/>
      <c r="NVF109"/>
      <c r="NVG109"/>
      <c r="NVH109"/>
      <c r="NVI109"/>
      <c r="NVJ109"/>
      <c r="NVK109"/>
      <c r="NVL109"/>
      <c r="NVM109"/>
      <c r="NVN109"/>
      <c r="NVO109"/>
      <c r="NVP109"/>
      <c r="NVQ109"/>
      <c r="NVR109"/>
      <c r="NVS109"/>
      <c r="NVT109"/>
      <c r="NVU109"/>
      <c r="NVV109"/>
      <c r="NVW109"/>
      <c r="NVX109"/>
      <c r="NVY109"/>
      <c r="NVZ109"/>
      <c r="NWA109"/>
      <c r="NWB109"/>
      <c r="NWC109"/>
      <c r="NWD109"/>
      <c r="NWE109"/>
      <c r="NWF109"/>
      <c r="NWG109"/>
      <c r="NWH109"/>
      <c r="NWI109"/>
      <c r="NWJ109"/>
      <c r="NWK109"/>
      <c r="NWL109"/>
      <c r="NWM109"/>
      <c r="NWN109"/>
      <c r="NWO109"/>
      <c r="NWP109"/>
      <c r="NWQ109"/>
      <c r="NWR109"/>
      <c r="NWS109"/>
      <c r="NWT109"/>
      <c r="NWU109"/>
      <c r="NWV109"/>
      <c r="NWW109"/>
      <c r="NWX109"/>
      <c r="NWY109"/>
      <c r="NWZ109"/>
      <c r="NXA109"/>
      <c r="NXB109"/>
      <c r="NXC109"/>
      <c r="NXD109"/>
      <c r="NXE109"/>
      <c r="NXF109"/>
      <c r="NXG109"/>
      <c r="NXH109"/>
      <c r="NXI109"/>
      <c r="NXJ109"/>
      <c r="NXK109"/>
      <c r="NXL109"/>
      <c r="NXM109"/>
      <c r="NXN109"/>
      <c r="NXO109"/>
      <c r="NXP109"/>
      <c r="NXQ109"/>
      <c r="NXR109"/>
      <c r="NXS109"/>
      <c r="NXT109"/>
      <c r="NXU109"/>
      <c r="NXV109"/>
      <c r="NXW109"/>
      <c r="NXX109"/>
      <c r="NXY109"/>
      <c r="NXZ109"/>
      <c r="NYA109"/>
      <c r="NYB109"/>
      <c r="NYC109"/>
      <c r="NYD109"/>
      <c r="NYE109"/>
      <c r="NYF109"/>
      <c r="NYG109"/>
      <c r="NYH109"/>
      <c r="NYI109"/>
      <c r="NYJ109"/>
      <c r="NYK109"/>
      <c r="NYL109"/>
      <c r="NYM109"/>
      <c r="NYN109"/>
      <c r="NYO109"/>
      <c r="NYP109"/>
      <c r="NYQ109"/>
      <c r="NYR109"/>
      <c r="NYS109"/>
      <c r="NYT109"/>
      <c r="NYU109"/>
      <c r="NYV109"/>
      <c r="NYW109"/>
      <c r="NYX109"/>
      <c r="NYY109"/>
      <c r="NYZ109"/>
      <c r="NZA109"/>
      <c r="NZB109"/>
      <c r="NZC109"/>
      <c r="NZD109"/>
      <c r="NZE109"/>
      <c r="NZF109"/>
      <c r="NZG109"/>
      <c r="NZH109"/>
      <c r="NZI109"/>
      <c r="NZJ109"/>
      <c r="NZK109"/>
      <c r="NZL109"/>
      <c r="NZM109"/>
      <c r="NZN109"/>
      <c r="NZO109"/>
      <c r="NZP109"/>
      <c r="NZQ109"/>
      <c r="NZR109"/>
      <c r="NZS109"/>
      <c r="NZT109"/>
      <c r="NZU109"/>
      <c r="NZV109"/>
      <c r="NZW109"/>
      <c r="NZX109"/>
      <c r="NZY109"/>
      <c r="NZZ109"/>
      <c r="OAA109"/>
      <c r="OAB109"/>
      <c r="OAC109"/>
      <c r="OAD109"/>
      <c r="OAE109"/>
      <c r="OAF109"/>
      <c r="OAG109"/>
      <c r="OAH109"/>
      <c r="OAI109"/>
      <c r="OAJ109"/>
      <c r="OAK109"/>
      <c r="OAL109"/>
      <c r="OAM109"/>
      <c r="OAN109"/>
      <c r="OAO109"/>
      <c r="OAP109"/>
      <c r="OAQ109"/>
      <c r="OAR109"/>
      <c r="OAS109"/>
      <c r="OAT109"/>
      <c r="OAU109"/>
      <c r="OAV109"/>
      <c r="OAW109"/>
      <c r="OAX109"/>
      <c r="OAY109"/>
      <c r="OAZ109"/>
      <c r="OBA109"/>
      <c r="OBB109"/>
      <c r="OBC109"/>
      <c r="OBD109"/>
      <c r="OBE109"/>
      <c r="OBF109"/>
      <c r="OBG109"/>
      <c r="OBH109"/>
      <c r="OBI109"/>
      <c r="OBJ109"/>
      <c r="OBK109"/>
      <c r="OBL109"/>
      <c r="OBM109"/>
      <c r="OBN109"/>
      <c r="OBO109"/>
      <c r="OBP109"/>
      <c r="OBQ109"/>
      <c r="OBR109"/>
      <c r="OBS109"/>
      <c r="OBT109"/>
      <c r="OBU109"/>
      <c r="OBV109"/>
      <c r="OBW109"/>
      <c r="OBX109"/>
      <c r="OBY109"/>
      <c r="OBZ109"/>
      <c r="OCA109"/>
      <c r="OCB109"/>
      <c r="OCC109"/>
      <c r="OCD109"/>
      <c r="OCE109"/>
      <c r="OCF109"/>
      <c r="OCG109"/>
      <c r="OCH109"/>
      <c r="OCI109"/>
      <c r="OCJ109"/>
      <c r="OCK109"/>
      <c r="OCL109"/>
      <c r="OCM109"/>
      <c r="OCN109"/>
      <c r="OCO109"/>
      <c r="OCP109"/>
      <c r="OCQ109"/>
      <c r="OCR109"/>
      <c r="OCS109"/>
      <c r="OCT109"/>
      <c r="OCU109"/>
      <c r="OCV109"/>
      <c r="OCW109"/>
      <c r="OCX109"/>
      <c r="OCY109"/>
      <c r="OCZ109"/>
      <c r="ODA109"/>
      <c r="ODB109"/>
      <c r="ODC109"/>
      <c r="ODD109"/>
      <c r="ODE109"/>
      <c r="ODF109"/>
      <c r="ODG109"/>
      <c r="ODH109"/>
      <c r="ODI109"/>
      <c r="ODJ109"/>
      <c r="ODK109"/>
      <c r="ODL109"/>
      <c r="ODM109"/>
      <c r="ODN109"/>
      <c r="ODO109"/>
      <c r="ODP109"/>
      <c r="ODQ109"/>
      <c r="ODR109"/>
      <c r="ODS109"/>
      <c r="ODT109"/>
      <c r="ODU109"/>
      <c r="ODV109"/>
      <c r="ODW109"/>
      <c r="ODX109"/>
      <c r="ODY109"/>
      <c r="ODZ109"/>
      <c r="OEA109"/>
      <c r="OEB109"/>
      <c r="OEC109"/>
      <c r="OED109"/>
      <c r="OEE109"/>
      <c r="OEF109"/>
      <c r="OEG109"/>
      <c r="OEH109"/>
      <c r="OEI109"/>
      <c r="OEJ109"/>
      <c r="OEK109"/>
      <c r="OEL109"/>
      <c r="OEM109"/>
      <c r="OEN109"/>
      <c r="OEO109"/>
      <c r="OEP109"/>
      <c r="OEQ109"/>
      <c r="OER109"/>
      <c r="OES109"/>
      <c r="OET109"/>
      <c r="OEU109"/>
      <c r="OEV109"/>
      <c r="OEW109"/>
      <c r="OEX109"/>
      <c r="OEY109"/>
      <c r="OEZ109"/>
      <c r="OFA109"/>
      <c r="OFB109"/>
      <c r="OFC109"/>
      <c r="OFD109"/>
      <c r="OFE109"/>
      <c r="OFF109"/>
      <c r="OFG109"/>
      <c r="OFH109"/>
      <c r="OFI109"/>
      <c r="OFJ109"/>
      <c r="OFK109"/>
      <c r="OFL109"/>
      <c r="OFM109"/>
      <c r="OFN109"/>
      <c r="OFO109"/>
      <c r="OFP109"/>
      <c r="OFQ109"/>
      <c r="OFR109"/>
      <c r="OFS109"/>
      <c r="OFT109"/>
      <c r="OFU109"/>
      <c r="OFV109"/>
      <c r="OFW109"/>
      <c r="OFX109"/>
      <c r="OFY109"/>
      <c r="OFZ109"/>
      <c r="OGA109"/>
      <c r="OGB109"/>
      <c r="OGC109"/>
      <c r="OGD109"/>
      <c r="OGE109"/>
      <c r="OGF109"/>
      <c r="OGG109"/>
      <c r="OGH109"/>
      <c r="OGI109"/>
      <c r="OGJ109"/>
      <c r="OGK109"/>
      <c r="OGL109"/>
      <c r="OGM109"/>
      <c r="OGN109"/>
      <c r="OGO109"/>
      <c r="OGP109"/>
      <c r="OGQ109"/>
      <c r="OGR109"/>
      <c r="OGS109"/>
      <c r="OGT109"/>
      <c r="OGU109"/>
      <c r="OGV109"/>
      <c r="OGW109"/>
      <c r="OGX109"/>
      <c r="OGY109"/>
      <c r="OGZ109"/>
      <c r="OHA109"/>
      <c r="OHB109"/>
      <c r="OHC109"/>
      <c r="OHD109"/>
      <c r="OHE109"/>
      <c r="OHF109"/>
      <c r="OHG109"/>
      <c r="OHH109"/>
      <c r="OHI109"/>
      <c r="OHJ109"/>
      <c r="OHK109"/>
      <c r="OHL109"/>
      <c r="OHM109"/>
      <c r="OHN109"/>
      <c r="OHO109"/>
      <c r="OHP109"/>
      <c r="OHQ109"/>
      <c r="OHR109"/>
      <c r="OHS109"/>
      <c r="OHT109"/>
      <c r="OHU109"/>
      <c r="OHV109"/>
      <c r="OHW109"/>
      <c r="OHX109"/>
      <c r="OHY109"/>
      <c r="OHZ109"/>
      <c r="OIA109"/>
      <c r="OIB109"/>
      <c r="OIC109"/>
      <c r="OID109"/>
      <c r="OIE109"/>
      <c r="OIF109"/>
      <c r="OIG109"/>
      <c r="OIH109"/>
      <c r="OII109"/>
      <c r="OIJ109"/>
      <c r="OIK109"/>
      <c r="OIL109"/>
      <c r="OIM109"/>
      <c r="OIN109"/>
      <c r="OIO109"/>
      <c r="OIP109"/>
      <c r="OIQ109"/>
      <c r="OIR109"/>
      <c r="OIS109"/>
      <c r="OIT109"/>
      <c r="OIU109"/>
      <c r="OIV109"/>
      <c r="OIW109"/>
      <c r="OIX109"/>
      <c r="OIY109"/>
      <c r="OIZ109"/>
      <c r="OJA109"/>
      <c r="OJB109"/>
      <c r="OJC109"/>
      <c r="OJD109"/>
      <c r="OJE109"/>
      <c r="OJF109"/>
      <c r="OJG109"/>
      <c r="OJH109"/>
      <c r="OJI109"/>
      <c r="OJJ109"/>
      <c r="OJK109"/>
      <c r="OJL109"/>
      <c r="OJM109"/>
      <c r="OJN109"/>
      <c r="OJO109"/>
      <c r="OJP109"/>
      <c r="OJQ109"/>
      <c r="OJR109"/>
      <c r="OJS109"/>
      <c r="OJT109"/>
      <c r="OJU109"/>
      <c r="OJV109"/>
      <c r="OJW109"/>
      <c r="OJX109"/>
      <c r="OJY109"/>
      <c r="OJZ109"/>
      <c r="OKA109"/>
      <c r="OKB109"/>
      <c r="OKC109"/>
      <c r="OKD109"/>
      <c r="OKE109"/>
      <c r="OKF109"/>
      <c r="OKG109"/>
      <c r="OKH109"/>
      <c r="OKI109"/>
      <c r="OKJ109"/>
      <c r="OKK109"/>
      <c r="OKL109"/>
      <c r="OKM109"/>
      <c r="OKN109"/>
      <c r="OKO109"/>
      <c r="OKP109"/>
      <c r="OKQ109"/>
      <c r="OKR109"/>
      <c r="OKS109"/>
      <c r="OKT109"/>
      <c r="OKU109"/>
      <c r="OKV109"/>
      <c r="OKW109"/>
      <c r="OKX109"/>
      <c r="OKY109"/>
      <c r="OKZ109"/>
      <c r="OLA109"/>
      <c r="OLB109"/>
      <c r="OLC109"/>
      <c r="OLD109"/>
      <c r="OLE109"/>
      <c r="OLF109"/>
      <c r="OLG109"/>
      <c r="OLH109"/>
      <c r="OLI109"/>
      <c r="OLJ109"/>
      <c r="OLK109"/>
      <c r="OLL109"/>
      <c r="OLM109"/>
      <c r="OLN109"/>
      <c r="OLO109"/>
      <c r="OLP109"/>
      <c r="OLQ109"/>
      <c r="OLR109"/>
      <c r="OLS109"/>
      <c r="OLT109"/>
      <c r="OLU109"/>
      <c r="OLV109"/>
      <c r="OLW109"/>
      <c r="OLX109"/>
      <c r="OLY109"/>
      <c r="OLZ109"/>
      <c r="OMA109"/>
      <c r="OMB109"/>
      <c r="OMC109"/>
      <c r="OMD109"/>
      <c r="OME109"/>
      <c r="OMF109"/>
      <c r="OMG109"/>
      <c r="OMH109"/>
      <c r="OMI109"/>
      <c r="OMJ109"/>
      <c r="OMK109"/>
      <c r="OML109"/>
      <c r="OMM109"/>
      <c r="OMN109"/>
      <c r="OMO109"/>
      <c r="OMP109"/>
      <c r="OMQ109"/>
      <c r="OMR109"/>
      <c r="OMS109"/>
      <c r="OMT109"/>
      <c r="OMU109"/>
      <c r="OMV109"/>
      <c r="OMW109"/>
      <c r="OMX109"/>
      <c r="OMY109"/>
      <c r="OMZ109"/>
      <c r="ONA109"/>
      <c r="ONB109"/>
      <c r="ONC109"/>
      <c r="OND109"/>
      <c r="ONE109"/>
      <c r="ONF109"/>
      <c r="ONG109"/>
      <c r="ONH109"/>
      <c r="ONI109"/>
      <c r="ONJ109"/>
      <c r="ONK109"/>
      <c r="ONL109"/>
      <c r="ONM109"/>
      <c r="ONN109"/>
      <c r="ONO109"/>
      <c r="ONP109"/>
      <c r="ONQ109"/>
      <c r="ONR109"/>
      <c r="ONS109"/>
      <c r="ONT109"/>
      <c r="ONU109"/>
      <c r="ONV109"/>
      <c r="ONW109"/>
      <c r="ONX109"/>
      <c r="ONY109"/>
      <c r="ONZ109"/>
      <c r="OOA109"/>
      <c r="OOB109"/>
      <c r="OOC109"/>
      <c r="OOD109"/>
      <c r="OOE109"/>
      <c r="OOF109"/>
      <c r="OOG109"/>
      <c r="OOH109"/>
      <c r="OOI109"/>
      <c r="OOJ109"/>
      <c r="OOK109"/>
      <c r="OOL109"/>
      <c r="OOM109"/>
      <c r="OON109"/>
      <c r="OOO109"/>
      <c r="OOP109"/>
      <c r="OOQ109"/>
      <c r="OOR109"/>
      <c r="OOS109"/>
      <c r="OOT109"/>
      <c r="OOU109"/>
      <c r="OOV109"/>
      <c r="OOW109"/>
      <c r="OOX109"/>
      <c r="OOY109"/>
      <c r="OOZ109"/>
      <c r="OPA109"/>
      <c r="OPB109"/>
      <c r="OPC109"/>
      <c r="OPD109"/>
      <c r="OPE109"/>
      <c r="OPF109"/>
      <c r="OPG109"/>
      <c r="OPH109"/>
      <c r="OPI109"/>
      <c r="OPJ109"/>
      <c r="OPK109"/>
      <c r="OPL109"/>
      <c r="OPM109"/>
      <c r="OPN109"/>
      <c r="OPO109"/>
      <c r="OPP109"/>
      <c r="OPQ109"/>
      <c r="OPR109"/>
      <c r="OPS109"/>
      <c r="OPT109"/>
      <c r="OPU109"/>
      <c r="OPV109"/>
      <c r="OPW109"/>
      <c r="OPX109"/>
      <c r="OPY109"/>
      <c r="OPZ109"/>
      <c r="OQA109"/>
      <c r="OQB109"/>
      <c r="OQC109"/>
      <c r="OQD109"/>
      <c r="OQE109"/>
      <c r="OQF109"/>
      <c r="OQG109"/>
      <c r="OQH109"/>
      <c r="OQI109"/>
      <c r="OQJ109"/>
      <c r="OQK109"/>
      <c r="OQL109"/>
      <c r="OQM109"/>
      <c r="OQN109"/>
      <c r="OQO109"/>
      <c r="OQP109"/>
      <c r="OQQ109"/>
      <c r="OQR109"/>
      <c r="OQS109"/>
      <c r="OQT109"/>
      <c r="OQU109"/>
      <c r="OQV109"/>
      <c r="OQW109"/>
      <c r="OQX109"/>
      <c r="OQY109"/>
      <c r="OQZ109"/>
      <c r="ORA109"/>
      <c r="ORB109"/>
      <c r="ORC109"/>
      <c r="ORD109"/>
      <c r="ORE109"/>
      <c r="ORF109"/>
      <c r="ORG109"/>
      <c r="ORH109"/>
      <c r="ORI109"/>
      <c r="ORJ109"/>
      <c r="ORK109"/>
      <c r="ORL109"/>
      <c r="ORM109"/>
      <c r="ORN109"/>
      <c r="ORO109"/>
      <c r="ORP109"/>
      <c r="ORQ109"/>
      <c r="ORR109"/>
      <c r="ORS109"/>
      <c r="ORT109"/>
      <c r="ORU109"/>
      <c r="ORV109"/>
      <c r="ORW109"/>
      <c r="ORX109"/>
      <c r="ORY109"/>
      <c r="ORZ109"/>
      <c r="OSA109"/>
      <c r="OSB109"/>
      <c r="OSC109"/>
      <c r="OSD109"/>
      <c r="OSE109"/>
      <c r="OSF109"/>
      <c r="OSG109"/>
      <c r="OSH109"/>
      <c r="OSI109"/>
      <c r="OSJ109"/>
      <c r="OSK109"/>
      <c r="OSL109"/>
      <c r="OSM109"/>
      <c r="OSN109"/>
      <c r="OSO109"/>
      <c r="OSP109"/>
      <c r="OSQ109"/>
      <c r="OSR109"/>
      <c r="OSS109"/>
      <c r="OST109"/>
      <c r="OSU109"/>
      <c r="OSV109"/>
      <c r="OSW109"/>
      <c r="OSX109"/>
      <c r="OSY109"/>
      <c r="OSZ109"/>
      <c r="OTA109"/>
      <c r="OTB109"/>
      <c r="OTC109"/>
      <c r="OTD109"/>
      <c r="OTE109"/>
      <c r="OTF109"/>
      <c r="OTG109"/>
      <c r="OTH109"/>
      <c r="OTI109"/>
      <c r="OTJ109"/>
      <c r="OTK109"/>
      <c r="OTL109"/>
      <c r="OTM109"/>
      <c r="OTN109"/>
      <c r="OTO109"/>
      <c r="OTP109"/>
      <c r="OTQ109"/>
      <c r="OTR109"/>
      <c r="OTS109"/>
      <c r="OTT109"/>
      <c r="OTU109"/>
      <c r="OTV109"/>
      <c r="OTW109"/>
      <c r="OTX109"/>
      <c r="OTY109"/>
      <c r="OTZ109"/>
      <c r="OUA109"/>
      <c r="OUB109"/>
      <c r="OUC109"/>
      <c r="OUD109"/>
      <c r="OUE109"/>
      <c r="OUF109"/>
      <c r="OUG109"/>
      <c r="OUH109"/>
      <c r="OUI109"/>
      <c r="OUJ109"/>
      <c r="OUK109"/>
      <c r="OUL109"/>
      <c r="OUM109"/>
      <c r="OUN109"/>
      <c r="OUO109"/>
      <c r="OUP109"/>
      <c r="OUQ109"/>
      <c r="OUR109"/>
      <c r="OUS109"/>
      <c r="OUT109"/>
      <c r="OUU109"/>
      <c r="OUV109"/>
      <c r="OUW109"/>
      <c r="OUX109"/>
      <c r="OUY109"/>
      <c r="OUZ109"/>
      <c r="OVA109"/>
      <c r="OVB109"/>
      <c r="OVC109"/>
      <c r="OVD109"/>
      <c r="OVE109"/>
      <c r="OVF109"/>
      <c r="OVG109"/>
      <c r="OVH109"/>
      <c r="OVI109"/>
      <c r="OVJ109"/>
      <c r="OVK109"/>
      <c r="OVL109"/>
      <c r="OVM109"/>
      <c r="OVN109"/>
      <c r="OVO109"/>
      <c r="OVP109"/>
      <c r="OVQ109"/>
      <c r="OVR109"/>
      <c r="OVS109"/>
      <c r="OVT109"/>
      <c r="OVU109"/>
      <c r="OVV109"/>
      <c r="OVW109"/>
      <c r="OVX109"/>
      <c r="OVY109"/>
      <c r="OVZ109"/>
      <c r="OWA109"/>
      <c r="OWB109"/>
      <c r="OWC109"/>
      <c r="OWD109"/>
      <c r="OWE109"/>
      <c r="OWF109"/>
      <c r="OWG109"/>
      <c r="OWH109"/>
      <c r="OWI109"/>
      <c r="OWJ109"/>
      <c r="OWK109"/>
      <c r="OWL109"/>
      <c r="OWM109"/>
      <c r="OWN109"/>
      <c r="OWO109"/>
      <c r="OWP109"/>
      <c r="OWQ109"/>
      <c r="OWR109"/>
      <c r="OWS109"/>
      <c r="OWT109"/>
      <c r="OWU109"/>
      <c r="OWV109"/>
      <c r="OWW109"/>
      <c r="OWX109"/>
      <c r="OWY109"/>
      <c r="OWZ109"/>
      <c r="OXA109"/>
      <c r="OXB109"/>
      <c r="OXC109"/>
      <c r="OXD109"/>
      <c r="OXE109"/>
      <c r="OXF109"/>
      <c r="OXG109"/>
      <c r="OXH109"/>
      <c r="OXI109"/>
      <c r="OXJ109"/>
      <c r="OXK109"/>
      <c r="OXL109"/>
      <c r="OXM109"/>
      <c r="OXN109"/>
      <c r="OXO109"/>
      <c r="OXP109"/>
      <c r="OXQ109"/>
      <c r="OXR109"/>
      <c r="OXS109"/>
      <c r="OXT109"/>
      <c r="OXU109"/>
      <c r="OXV109"/>
      <c r="OXW109"/>
      <c r="OXX109"/>
      <c r="OXY109"/>
      <c r="OXZ109"/>
      <c r="OYA109"/>
      <c r="OYB109"/>
      <c r="OYC109"/>
      <c r="OYD109"/>
      <c r="OYE109"/>
      <c r="OYF109"/>
      <c r="OYG109"/>
      <c r="OYH109"/>
      <c r="OYI109"/>
      <c r="OYJ109"/>
      <c r="OYK109"/>
      <c r="OYL109"/>
      <c r="OYM109"/>
      <c r="OYN109"/>
      <c r="OYO109"/>
      <c r="OYP109"/>
      <c r="OYQ109"/>
      <c r="OYR109"/>
      <c r="OYS109"/>
      <c r="OYT109"/>
      <c r="OYU109"/>
      <c r="OYV109"/>
      <c r="OYW109"/>
      <c r="OYX109"/>
      <c r="OYY109"/>
      <c r="OYZ109"/>
      <c r="OZA109"/>
      <c r="OZB109"/>
      <c r="OZC109"/>
      <c r="OZD109"/>
      <c r="OZE109"/>
      <c r="OZF109"/>
      <c r="OZG109"/>
      <c r="OZH109"/>
      <c r="OZI109"/>
      <c r="OZJ109"/>
      <c r="OZK109"/>
      <c r="OZL109"/>
      <c r="OZM109"/>
      <c r="OZN109"/>
      <c r="OZO109"/>
      <c r="OZP109"/>
      <c r="OZQ109"/>
      <c r="OZR109"/>
      <c r="OZS109"/>
      <c r="OZT109"/>
      <c r="OZU109"/>
      <c r="OZV109"/>
      <c r="OZW109"/>
      <c r="OZX109"/>
      <c r="OZY109"/>
      <c r="OZZ109"/>
      <c r="PAA109"/>
      <c r="PAB109"/>
      <c r="PAC109"/>
      <c r="PAD109"/>
      <c r="PAE109"/>
      <c r="PAF109"/>
      <c r="PAG109"/>
      <c r="PAH109"/>
      <c r="PAI109"/>
      <c r="PAJ109"/>
      <c r="PAK109"/>
      <c r="PAL109"/>
      <c r="PAM109"/>
      <c r="PAN109"/>
      <c r="PAO109"/>
      <c r="PAP109"/>
      <c r="PAQ109"/>
      <c r="PAR109"/>
      <c r="PAS109"/>
      <c r="PAT109"/>
      <c r="PAU109"/>
      <c r="PAV109"/>
      <c r="PAW109"/>
      <c r="PAX109"/>
      <c r="PAY109"/>
      <c r="PAZ109"/>
      <c r="PBA109"/>
      <c r="PBB109"/>
      <c r="PBC109"/>
      <c r="PBD109"/>
      <c r="PBE109"/>
      <c r="PBF109"/>
      <c r="PBG109"/>
      <c r="PBH109"/>
      <c r="PBI109"/>
      <c r="PBJ109"/>
      <c r="PBK109"/>
      <c r="PBL109"/>
      <c r="PBM109"/>
      <c r="PBN109"/>
      <c r="PBO109"/>
      <c r="PBP109"/>
      <c r="PBQ109"/>
      <c r="PBR109"/>
      <c r="PBS109"/>
      <c r="PBT109"/>
      <c r="PBU109"/>
      <c r="PBV109"/>
      <c r="PBW109"/>
      <c r="PBX109"/>
      <c r="PBY109"/>
      <c r="PBZ109"/>
      <c r="PCA109"/>
      <c r="PCB109"/>
      <c r="PCC109"/>
      <c r="PCD109"/>
      <c r="PCE109"/>
      <c r="PCF109"/>
      <c r="PCG109"/>
      <c r="PCH109"/>
      <c r="PCI109"/>
      <c r="PCJ109"/>
      <c r="PCK109"/>
      <c r="PCL109"/>
      <c r="PCM109"/>
      <c r="PCN109"/>
      <c r="PCO109"/>
      <c r="PCP109"/>
      <c r="PCQ109"/>
      <c r="PCR109"/>
      <c r="PCS109"/>
      <c r="PCT109"/>
      <c r="PCU109"/>
      <c r="PCV109"/>
      <c r="PCW109"/>
      <c r="PCX109"/>
      <c r="PCY109"/>
      <c r="PCZ109"/>
      <c r="PDA109"/>
      <c r="PDB109"/>
      <c r="PDC109"/>
      <c r="PDD109"/>
      <c r="PDE109"/>
      <c r="PDF109"/>
      <c r="PDG109"/>
      <c r="PDH109"/>
      <c r="PDI109"/>
      <c r="PDJ109"/>
      <c r="PDK109"/>
      <c r="PDL109"/>
      <c r="PDM109"/>
      <c r="PDN109"/>
      <c r="PDO109"/>
      <c r="PDP109"/>
      <c r="PDQ109"/>
      <c r="PDR109"/>
      <c r="PDS109"/>
      <c r="PDT109"/>
      <c r="PDU109"/>
      <c r="PDV109"/>
      <c r="PDW109"/>
      <c r="PDX109"/>
      <c r="PDY109"/>
      <c r="PDZ109"/>
      <c r="PEA109"/>
      <c r="PEB109"/>
      <c r="PEC109"/>
      <c r="PED109"/>
      <c r="PEE109"/>
      <c r="PEF109"/>
      <c r="PEG109"/>
      <c r="PEH109"/>
      <c r="PEI109"/>
      <c r="PEJ109"/>
      <c r="PEK109"/>
      <c r="PEL109"/>
      <c r="PEM109"/>
      <c r="PEN109"/>
      <c r="PEO109"/>
      <c r="PEP109"/>
      <c r="PEQ109"/>
      <c r="PER109"/>
      <c r="PES109"/>
      <c r="PET109"/>
      <c r="PEU109"/>
      <c r="PEV109"/>
      <c r="PEW109"/>
      <c r="PEX109"/>
      <c r="PEY109"/>
      <c r="PEZ109"/>
      <c r="PFA109"/>
      <c r="PFB109"/>
      <c r="PFC109"/>
      <c r="PFD109"/>
      <c r="PFE109"/>
      <c r="PFF109"/>
      <c r="PFG109"/>
      <c r="PFH109"/>
      <c r="PFI109"/>
      <c r="PFJ109"/>
      <c r="PFK109"/>
      <c r="PFL109"/>
      <c r="PFM109"/>
      <c r="PFN109"/>
      <c r="PFO109"/>
      <c r="PFP109"/>
      <c r="PFQ109"/>
      <c r="PFR109"/>
      <c r="PFS109"/>
      <c r="PFT109"/>
      <c r="PFU109"/>
      <c r="PFV109"/>
      <c r="PFW109"/>
      <c r="PFX109"/>
      <c r="PFY109"/>
      <c r="PFZ109"/>
      <c r="PGA109"/>
      <c r="PGB109"/>
      <c r="PGC109"/>
      <c r="PGD109"/>
      <c r="PGE109"/>
      <c r="PGF109"/>
      <c r="PGG109"/>
      <c r="PGH109"/>
      <c r="PGI109"/>
      <c r="PGJ109"/>
      <c r="PGK109"/>
      <c r="PGL109"/>
      <c r="PGM109"/>
      <c r="PGN109"/>
      <c r="PGO109"/>
      <c r="PGP109"/>
      <c r="PGQ109"/>
      <c r="PGR109"/>
      <c r="PGS109"/>
      <c r="PGT109"/>
      <c r="PGU109"/>
      <c r="PGV109"/>
      <c r="PGW109"/>
      <c r="PGX109"/>
      <c r="PGY109"/>
      <c r="PGZ109"/>
      <c r="PHA109"/>
      <c r="PHB109"/>
      <c r="PHC109"/>
      <c r="PHD109"/>
      <c r="PHE109"/>
      <c r="PHF109"/>
      <c r="PHG109"/>
      <c r="PHH109"/>
      <c r="PHI109"/>
      <c r="PHJ109"/>
      <c r="PHK109"/>
      <c r="PHL109"/>
      <c r="PHM109"/>
      <c r="PHN109"/>
      <c r="PHO109"/>
      <c r="PHP109"/>
      <c r="PHQ109"/>
      <c r="PHR109"/>
      <c r="PHS109"/>
      <c r="PHT109"/>
      <c r="PHU109"/>
      <c r="PHV109"/>
      <c r="PHW109"/>
      <c r="PHX109"/>
      <c r="PHY109"/>
      <c r="PHZ109"/>
      <c r="PIA109"/>
      <c r="PIB109"/>
      <c r="PIC109"/>
      <c r="PID109"/>
      <c r="PIE109"/>
      <c r="PIF109"/>
      <c r="PIG109"/>
      <c r="PIH109"/>
      <c r="PII109"/>
      <c r="PIJ109"/>
      <c r="PIK109"/>
      <c r="PIL109"/>
      <c r="PIM109"/>
      <c r="PIN109"/>
      <c r="PIO109"/>
      <c r="PIP109"/>
      <c r="PIQ109"/>
      <c r="PIR109"/>
      <c r="PIS109"/>
      <c r="PIT109"/>
      <c r="PIU109"/>
      <c r="PIV109"/>
      <c r="PIW109"/>
      <c r="PIX109"/>
      <c r="PIY109"/>
      <c r="PIZ109"/>
      <c r="PJA109"/>
      <c r="PJB109"/>
      <c r="PJC109"/>
      <c r="PJD109"/>
      <c r="PJE109"/>
      <c r="PJF109"/>
      <c r="PJG109"/>
      <c r="PJH109"/>
      <c r="PJI109"/>
      <c r="PJJ109"/>
      <c r="PJK109"/>
      <c r="PJL109"/>
      <c r="PJM109"/>
      <c r="PJN109"/>
      <c r="PJO109"/>
      <c r="PJP109"/>
      <c r="PJQ109"/>
      <c r="PJR109"/>
      <c r="PJS109"/>
      <c r="PJT109"/>
      <c r="PJU109"/>
      <c r="PJV109"/>
      <c r="PJW109"/>
      <c r="PJX109"/>
      <c r="PJY109"/>
      <c r="PJZ109"/>
      <c r="PKA109"/>
      <c r="PKB109"/>
      <c r="PKC109"/>
      <c r="PKD109"/>
      <c r="PKE109"/>
      <c r="PKF109"/>
      <c r="PKG109"/>
      <c r="PKH109"/>
      <c r="PKI109"/>
      <c r="PKJ109"/>
      <c r="PKK109"/>
      <c r="PKL109"/>
      <c r="PKM109"/>
      <c r="PKN109"/>
      <c r="PKO109"/>
      <c r="PKP109"/>
      <c r="PKQ109"/>
      <c r="PKR109"/>
      <c r="PKS109"/>
      <c r="PKT109"/>
      <c r="PKU109"/>
      <c r="PKV109"/>
      <c r="PKW109"/>
      <c r="PKX109"/>
      <c r="PKY109"/>
      <c r="PKZ109"/>
      <c r="PLA109"/>
      <c r="PLB109"/>
      <c r="PLC109"/>
      <c r="PLD109"/>
      <c r="PLE109"/>
      <c r="PLF109"/>
      <c r="PLG109"/>
      <c r="PLH109"/>
      <c r="PLI109"/>
      <c r="PLJ109"/>
      <c r="PLK109"/>
      <c r="PLL109"/>
      <c r="PLM109"/>
      <c r="PLN109"/>
      <c r="PLO109"/>
      <c r="PLP109"/>
      <c r="PLQ109"/>
      <c r="PLR109"/>
      <c r="PLS109"/>
      <c r="PLT109"/>
      <c r="PLU109"/>
      <c r="PLV109"/>
      <c r="PLW109"/>
      <c r="PLX109"/>
      <c r="PLY109"/>
      <c r="PLZ109"/>
      <c r="PMA109"/>
      <c r="PMB109"/>
      <c r="PMC109"/>
      <c r="PMD109"/>
      <c r="PME109"/>
      <c r="PMF109"/>
      <c r="PMG109"/>
      <c r="PMH109"/>
      <c r="PMI109"/>
      <c r="PMJ109"/>
      <c r="PMK109"/>
      <c r="PML109"/>
      <c r="PMM109"/>
      <c r="PMN109"/>
      <c r="PMO109"/>
      <c r="PMP109"/>
      <c r="PMQ109"/>
      <c r="PMR109"/>
      <c r="PMS109"/>
      <c r="PMT109"/>
      <c r="PMU109"/>
      <c r="PMV109"/>
      <c r="PMW109"/>
      <c r="PMX109"/>
      <c r="PMY109"/>
      <c r="PMZ109"/>
      <c r="PNA109"/>
      <c r="PNB109"/>
      <c r="PNC109"/>
      <c r="PND109"/>
      <c r="PNE109"/>
      <c r="PNF109"/>
      <c r="PNG109"/>
      <c r="PNH109"/>
      <c r="PNI109"/>
      <c r="PNJ109"/>
      <c r="PNK109"/>
      <c r="PNL109"/>
      <c r="PNM109"/>
      <c r="PNN109"/>
      <c r="PNO109"/>
      <c r="PNP109"/>
      <c r="PNQ109"/>
      <c r="PNR109"/>
      <c r="PNS109"/>
      <c r="PNT109"/>
      <c r="PNU109"/>
      <c r="PNV109"/>
      <c r="PNW109"/>
      <c r="PNX109"/>
      <c r="PNY109"/>
      <c r="PNZ109"/>
      <c r="POA109"/>
      <c r="POB109"/>
      <c r="POC109"/>
      <c r="POD109"/>
      <c r="POE109"/>
      <c r="POF109"/>
      <c r="POG109"/>
      <c r="POH109"/>
      <c r="POI109"/>
      <c r="POJ109"/>
      <c r="POK109"/>
      <c r="POL109"/>
      <c r="POM109"/>
      <c r="PON109"/>
      <c r="POO109"/>
      <c r="POP109"/>
      <c r="POQ109"/>
      <c r="POR109"/>
      <c r="POS109"/>
      <c r="POT109"/>
      <c r="POU109"/>
      <c r="POV109"/>
      <c r="POW109"/>
      <c r="POX109"/>
      <c r="POY109"/>
      <c r="POZ109"/>
      <c r="PPA109"/>
      <c r="PPB109"/>
      <c r="PPC109"/>
      <c r="PPD109"/>
      <c r="PPE109"/>
      <c r="PPF109"/>
      <c r="PPG109"/>
      <c r="PPH109"/>
      <c r="PPI109"/>
      <c r="PPJ109"/>
      <c r="PPK109"/>
      <c r="PPL109"/>
      <c r="PPM109"/>
      <c r="PPN109"/>
      <c r="PPO109"/>
      <c r="PPP109"/>
      <c r="PPQ109"/>
      <c r="PPR109"/>
      <c r="PPS109"/>
      <c r="PPT109"/>
      <c r="PPU109"/>
      <c r="PPV109"/>
      <c r="PPW109"/>
      <c r="PPX109"/>
      <c r="PPY109"/>
      <c r="PPZ109"/>
      <c r="PQA109"/>
      <c r="PQB109"/>
      <c r="PQC109"/>
      <c r="PQD109"/>
      <c r="PQE109"/>
      <c r="PQF109"/>
      <c r="PQG109"/>
      <c r="PQH109"/>
      <c r="PQI109"/>
      <c r="PQJ109"/>
      <c r="PQK109"/>
      <c r="PQL109"/>
      <c r="PQM109"/>
      <c r="PQN109"/>
      <c r="PQO109"/>
      <c r="PQP109"/>
      <c r="PQQ109"/>
      <c r="PQR109"/>
      <c r="PQS109"/>
      <c r="PQT109"/>
      <c r="PQU109"/>
      <c r="PQV109"/>
      <c r="PQW109"/>
      <c r="PQX109"/>
      <c r="PQY109"/>
      <c r="PQZ109"/>
      <c r="PRA109"/>
      <c r="PRB109"/>
      <c r="PRC109"/>
      <c r="PRD109"/>
      <c r="PRE109"/>
      <c r="PRF109"/>
      <c r="PRG109"/>
      <c r="PRH109"/>
      <c r="PRI109"/>
      <c r="PRJ109"/>
      <c r="PRK109"/>
      <c r="PRL109"/>
      <c r="PRM109"/>
      <c r="PRN109"/>
      <c r="PRO109"/>
      <c r="PRP109"/>
      <c r="PRQ109"/>
      <c r="PRR109"/>
      <c r="PRS109"/>
      <c r="PRT109"/>
      <c r="PRU109"/>
      <c r="PRV109"/>
      <c r="PRW109"/>
      <c r="PRX109"/>
      <c r="PRY109"/>
      <c r="PRZ109"/>
      <c r="PSA109"/>
      <c r="PSB109"/>
      <c r="PSC109"/>
      <c r="PSD109"/>
      <c r="PSE109"/>
      <c r="PSF109"/>
      <c r="PSG109"/>
      <c r="PSH109"/>
      <c r="PSI109"/>
      <c r="PSJ109"/>
      <c r="PSK109"/>
      <c r="PSL109"/>
      <c r="PSM109"/>
      <c r="PSN109"/>
      <c r="PSO109"/>
      <c r="PSP109"/>
      <c r="PSQ109"/>
      <c r="PSR109"/>
      <c r="PSS109"/>
      <c r="PST109"/>
      <c r="PSU109"/>
      <c r="PSV109"/>
      <c r="PSW109"/>
      <c r="PSX109"/>
      <c r="PSY109"/>
      <c r="PSZ109"/>
      <c r="PTA109"/>
      <c r="PTB109"/>
      <c r="PTC109"/>
      <c r="PTD109"/>
      <c r="PTE109"/>
      <c r="PTF109"/>
      <c r="PTG109"/>
      <c r="PTH109"/>
      <c r="PTI109"/>
      <c r="PTJ109"/>
      <c r="PTK109"/>
      <c r="PTL109"/>
      <c r="PTM109"/>
      <c r="PTN109"/>
      <c r="PTO109"/>
      <c r="PTP109"/>
      <c r="PTQ109"/>
      <c r="PTR109"/>
      <c r="PTS109"/>
      <c r="PTT109"/>
      <c r="PTU109"/>
      <c r="PTV109"/>
      <c r="PTW109"/>
      <c r="PTX109"/>
      <c r="PTY109"/>
      <c r="PTZ109"/>
      <c r="PUA109"/>
      <c r="PUB109"/>
      <c r="PUC109"/>
      <c r="PUD109"/>
      <c r="PUE109"/>
      <c r="PUF109"/>
      <c r="PUG109"/>
      <c r="PUH109"/>
      <c r="PUI109"/>
      <c r="PUJ109"/>
      <c r="PUK109"/>
      <c r="PUL109"/>
      <c r="PUM109"/>
      <c r="PUN109"/>
      <c r="PUO109"/>
      <c r="PUP109"/>
      <c r="PUQ109"/>
      <c r="PUR109"/>
      <c r="PUS109"/>
      <c r="PUT109"/>
      <c r="PUU109"/>
      <c r="PUV109"/>
      <c r="PUW109"/>
      <c r="PUX109"/>
      <c r="PUY109"/>
      <c r="PUZ109"/>
      <c r="PVA109"/>
      <c r="PVB109"/>
      <c r="PVC109"/>
      <c r="PVD109"/>
      <c r="PVE109"/>
      <c r="PVF109"/>
      <c r="PVG109"/>
      <c r="PVH109"/>
      <c r="PVI109"/>
      <c r="PVJ109"/>
      <c r="PVK109"/>
      <c r="PVL109"/>
      <c r="PVM109"/>
      <c r="PVN109"/>
      <c r="PVO109"/>
      <c r="PVP109"/>
      <c r="PVQ109"/>
      <c r="PVR109"/>
      <c r="PVS109"/>
      <c r="PVT109"/>
      <c r="PVU109"/>
      <c r="PVV109"/>
      <c r="PVW109"/>
      <c r="PVX109"/>
      <c r="PVY109"/>
      <c r="PVZ109"/>
      <c r="PWA109"/>
      <c r="PWB109"/>
      <c r="PWC109"/>
      <c r="PWD109"/>
      <c r="PWE109"/>
      <c r="PWF109"/>
      <c r="PWG109"/>
      <c r="PWH109"/>
      <c r="PWI109"/>
      <c r="PWJ109"/>
      <c r="PWK109"/>
      <c r="PWL109"/>
      <c r="PWM109"/>
      <c r="PWN109"/>
      <c r="PWO109"/>
      <c r="PWP109"/>
      <c r="PWQ109"/>
      <c r="PWR109"/>
      <c r="PWS109"/>
      <c r="PWT109"/>
      <c r="PWU109"/>
      <c r="PWV109"/>
      <c r="PWW109"/>
      <c r="PWX109"/>
      <c r="PWY109"/>
      <c r="PWZ109"/>
      <c r="PXA109"/>
      <c r="PXB109"/>
      <c r="PXC109"/>
      <c r="PXD109"/>
      <c r="PXE109"/>
      <c r="PXF109"/>
      <c r="PXG109"/>
      <c r="PXH109"/>
      <c r="PXI109"/>
      <c r="PXJ109"/>
      <c r="PXK109"/>
      <c r="PXL109"/>
      <c r="PXM109"/>
      <c r="PXN109"/>
      <c r="PXO109"/>
      <c r="PXP109"/>
      <c r="PXQ109"/>
      <c r="PXR109"/>
      <c r="PXS109"/>
      <c r="PXT109"/>
      <c r="PXU109"/>
      <c r="PXV109"/>
      <c r="PXW109"/>
      <c r="PXX109"/>
      <c r="PXY109"/>
      <c r="PXZ109"/>
      <c r="PYA109"/>
      <c r="PYB109"/>
      <c r="PYC109"/>
      <c r="PYD109"/>
      <c r="PYE109"/>
      <c r="PYF109"/>
      <c r="PYG109"/>
      <c r="PYH109"/>
      <c r="PYI109"/>
      <c r="PYJ109"/>
      <c r="PYK109"/>
      <c r="PYL109"/>
      <c r="PYM109"/>
      <c r="PYN109"/>
      <c r="PYO109"/>
      <c r="PYP109"/>
      <c r="PYQ109"/>
      <c r="PYR109"/>
      <c r="PYS109"/>
      <c r="PYT109"/>
      <c r="PYU109"/>
      <c r="PYV109"/>
      <c r="PYW109"/>
      <c r="PYX109"/>
      <c r="PYY109"/>
      <c r="PYZ109"/>
      <c r="PZA109"/>
      <c r="PZB109"/>
      <c r="PZC109"/>
      <c r="PZD109"/>
      <c r="PZE109"/>
      <c r="PZF109"/>
      <c r="PZG109"/>
      <c r="PZH109"/>
      <c r="PZI109"/>
      <c r="PZJ109"/>
      <c r="PZK109"/>
      <c r="PZL109"/>
      <c r="PZM109"/>
      <c r="PZN109"/>
      <c r="PZO109"/>
      <c r="PZP109"/>
      <c r="PZQ109"/>
      <c r="PZR109"/>
      <c r="PZS109"/>
      <c r="PZT109"/>
      <c r="PZU109"/>
      <c r="PZV109"/>
      <c r="PZW109"/>
      <c r="PZX109"/>
      <c r="PZY109"/>
      <c r="PZZ109"/>
      <c r="QAA109"/>
      <c r="QAB109"/>
      <c r="QAC109"/>
      <c r="QAD109"/>
      <c r="QAE109"/>
      <c r="QAF109"/>
      <c r="QAG109"/>
      <c r="QAH109"/>
      <c r="QAI109"/>
      <c r="QAJ109"/>
      <c r="QAK109"/>
      <c r="QAL109"/>
      <c r="QAM109"/>
      <c r="QAN109"/>
      <c r="QAO109"/>
      <c r="QAP109"/>
      <c r="QAQ109"/>
      <c r="QAR109"/>
      <c r="QAS109"/>
      <c r="QAT109"/>
      <c r="QAU109"/>
      <c r="QAV109"/>
      <c r="QAW109"/>
      <c r="QAX109"/>
      <c r="QAY109"/>
      <c r="QAZ109"/>
      <c r="QBA109"/>
      <c r="QBB109"/>
      <c r="QBC109"/>
      <c r="QBD109"/>
      <c r="QBE109"/>
      <c r="QBF109"/>
      <c r="QBG109"/>
      <c r="QBH109"/>
      <c r="QBI109"/>
      <c r="QBJ109"/>
      <c r="QBK109"/>
      <c r="QBL109"/>
      <c r="QBM109"/>
      <c r="QBN109"/>
      <c r="QBO109"/>
      <c r="QBP109"/>
      <c r="QBQ109"/>
      <c r="QBR109"/>
      <c r="QBS109"/>
      <c r="QBT109"/>
      <c r="QBU109"/>
      <c r="QBV109"/>
      <c r="QBW109"/>
      <c r="QBX109"/>
      <c r="QBY109"/>
      <c r="QBZ109"/>
      <c r="QCA109"/>
      <c r="QCB109"/>
      <c r="QCC109"/>
      <c r="QCD109"/>
      <c r="QCE109"/>
      <c r="QCF109"/>
      <c r="QCG109"/>
      <c r="QCH109"/>
      <c r="QCI109"/>
      <c r="QCJ109"/>
      <c r="QCK109"/>
      <c r="QCL109"/>
      <c r="QCM109"/>
      <c r="QCN109"/>
      <c r="QCO109"/>
      <c r="QCP109"/>
      <c r="QCQ109"/>
      <c r="QCR109"/>
      <c r="QCS109"/>
      <c r="QCT109"/>
      <c r="QCU109"/>
      <c r="QCV109"/>
      <c r="QCW109"/>
      <c r="QCX109"/>
      <c r="QCY109"/>
      <c r="QCZ109"/>
      <c r="QDA109"/>
      <c r="QDB109"/>
      <c r="QDC109"/>
      <c r="QDD109"/>
      <c r="QDE109"/>
      <c r="QDF109"/>
      <c r="QDG109"/>
      <c r="QDH109"/>
      <c r="QDI109"/>
      <c r="QDJ109"/>
      <c r="QDK109"/>
      <c r="QDL109"/>
      <c r="QDM109"/>
      <c r="QDN109"/>
      <c r="QDO109"/>
      <c r="QDP109"/>
      <c r="QDQ109"/>
      <c r="QDR109"/>
      <c r="QDS109"/>
      <c r="QDT109"/>
      <c r="QDU109"/>
      <c r="QDV109"/>
      <c r="QDW109"/>
      <c r="QDX109"/>
      <c r="QDY109"/>
      <c r="QDZ109"/>
      <c r="QEA109"/>
      <c r="QEB109"/>
      <c r="QEC109"/>
      <c r="QED109"/>
      <c r="QEE109"/>
      <c r="QEF109"/>
      <c r="QEG109"/>
      <c r="QEH109"/>
      <c r="QEI109"/>
      <c r="QEJ109"/>
      <c r="QEK109"/>
      <c r="QEL109"/>
      <c r="QEM109"/>
      <c r="QEN109"/>
      <c r="QEO109"/>
      <c r="QEP109"/>
      <c r="QEQ109"/>
      <c r="QER109"/>
      <c r="QES109"/>
      <c r="QET109"/>
      <c r="QEU109"/>
      <c r="QEV109"/>
      <c r="QEW109"/>
      <c r="QEX109"/>
      <c r="QEY109"/>
      <c r="QEZ109"/>
      <c r="QFA109"/>
      <c r="QFB109"/>
      <c r="QFC109"/>
      <c r="QFD109"/>
      <c r="QFE109"/>
      <c r="QFF109"/>
      <c r="QFG109"/>
      <c r="QFH109"/>
      <c r="QFI109"/>
      <c r="QFJ109"/>
      <c r="QFK109"/>
      <c r="QFL109"/>
      <c r="QFM109"/>
      <c r="QFN109"/>
      <c r="QFO109"/>
      <c r="QFP109"/>
      <c r="QFQ109"/>
      <c r="QFR109"/>
      <c r="QFS109"/>
      <c r="QFT109"/>
      <c r="QFU109"/>
      <c r="QFV109"/>
      <c r="QFW109"/>
      <c r="QFX109"/>
      <c r="QFY109"/>
      <c r="QFZ109"/>
      <c r="QGA109"/>
      <c r="QGB109"/>
      <c r="QGC109"/>
      <c r="QGD109"/>
      <c r="QGE109"/>
      <c r="QGF109"/>
      <c r="QGG109"/>
      <c r="QGH109"/>
      <c r="QGI109"/>
      <c r="QGJ109"/>
      <c r="QGK109"/>
      <c r="QGL109"/>
      <c r="QGM109"/>
      <c r="QGN109"/>
      <c r="QGO109"/>
      <c r="QGP109"/>
      <c r="QGQ109"/>
      <c r="QGR109"/>
      <c r="QGS109"/>
      <c r="QGT109"/>
      <c r="QGU109"/>
      <c r="QGV109"/>
      <c r="QGW109"/>
      <c r="QGX109"/>
      <c r="QGY109"/>
      <c r="QGZ109"/>
      <c r="QHA109"/>
      <c r="QHB109"/>
      <c r="QHC109"/>
      <c r="QHD109"/>
      <c r="QHE109"/>
      <c r="QHF109"/>
      <c r="QHG109"/>
      <c r="QHH109"/>
      <c r="QHI109"/>
      <c r="QHJ109"/>
      <c r="QHK109"/>
      <c r="QHL109"/>
      <c r="QHM109"/>
      <c r="QHN109"/>
      <c r="QHO109"/>
      <c r="QHP109"/>
      <c r="QHQ109"/>
      <c r="QHR109"/>
      <c r="QHS109"/>
      <c r="QHT109"/>
      <c r="QHU109"/>
      <c r="QHV109"/>
      <c r="QHW109"/>
      <c r="QHX109"/>
      <c r="QHY109"/>
      <c r="QHZ109"/>
      <c r="QIA109"/>
      <c r="QIB109"/>
      <c r="QIC109"/>
      <c r="QID109"/>
      <c r="QIE109"/>
      <c r="QIF109"/>
      <c r="QIG109"/>
      <c r="QIH109"/>
      <c r="QII109"/>
      <c r="QIJ109"/>
      <c r="QIK109"/>
      <c r="QIL109"/>
      <c r="QIM109"/>
      <c r="QIN109"/>
      <c r="QIO109"/>
      <c r="QIP109"/>
      <c r="QIQ109"/>
      <c r="QIR109"/>
      <c r="QIS109"/>
      <c r="QIT109"/>
      <c r="QIU109"/>
      <c r="QIV109"/>
      <c r="QIW109"/>
      <c r="QIX109"/>
      <c r="QIY109"/>
      <c r="QIZ109"/>
      <c r="QJA109"/>
      <c r="QJB109"/>
      <c r="QJC109"/>
      <c r="QJD109"/>
      <c r="QJE109"/>
      <c r="QJF109"/>
      <c r="QJG109"/>
      <c r="QJH109"/>
      <c r="QJI109"/>
      <c r="QJJ109"/>
      <c r="QJK109"/>
      <c r="QJL109"/>
      <c r="QJM109"/>
      <c r="QJN109"/>
      <c r="QJO109"/>
      <c r="QJP109"/>
      <c r="QJQ109"/>
      <c r="QJR109"/>
      <c r="QJS109"/>
      <c r="QJT109"/>
      <c r="QJU109"/>
      <c r="QJV109"/>
      <c r="QJW109"/>
      <c r="QJX109"/>
      <c r="QJY109"/>
      <c r="QJZ109"/>
      <c r="QKA109"/>
      <c r="QKB109"/>
      <c r="QKC109"/>
      <c r="QKD109"/>
      <c r="QKE109"/>
      <c r="QKF109"/>
      <c r="QKG109"/>
      <c r="QKH109"/>
      <c r="QKI109"/>
      <c r="QKJ109"/>
      <c r="QKK109"/>
      <c r="QKL109"/>
      <c r="QKM109"/>
      <c r="QKN109"/>
      <c r="QKO109"/>
      <c r="QKP109"/>
      <c r="QKQ109"/>
      <c r="QKR109"/>
      <c r="QKS109"/>
      <c r="QKT109"/>
      <c r="QKU109"/>
      <c r="QKV109"/>
      <c r="QKW109"/>
      <c r="QKX109"/>
      <c r="QKY109"/>
      <c r="QKZ109"/>
      <c r="QLA109"/>
      <c r="QLB109"/>
      <c r="QLC109"/>
      <c r="QLD109"/>
      <c r="QLE109"/>
      <c r="QLF109"/>
      <c r="QLG109"/>
      <c r="QLH109"/>
      <c r="QLI109"/>
      <c r="QLJ109"/>
      <c r="QLK109"/>
      <c r="QLL109"/>
      <c r="QLM109"/>
      <c r="QLN109"/>
      <c r="QLO109"/>
      <c r="QLP109"/>
      <c r="QLQ109"/>
      <c r="QLR109"/>
      <c r="QLS109"/>
      <c r="QLT109"/>
      <c r="QLU109"/>
      <c r="QLV109"/>
      <c r="QLW109"/>
      <c r="QLX109"/>
      <c r="QLY109"/>
      <c r="QLZ109"/>
      <c r="QMA109"/>
      <c r="QMB109"/>
      <c r="QMC109"/>
      <c r="QMD109"/>
      <c r="QME109"/>
      <c r="QMF109"/>
      <c r="QMG109"/>
      <c r="QMH109"/>
      <c r="QMI109"/>
      <c r="QMJ109"/>
      <c r="QMK109"/>
      <c r="QML109"/>
      <c r="QMM109"/>
      <c r="QMN109"/>
      <c r="QMO109"/>
      <c r="QMP109"/>
      <c r="QMQ109"/>
      <c r="QMR109"/>
      <c r="QMS109"/>
      <c r="QMT109"/>
      <c r="QMU109"/>
      <c r="QMV109"/>
      <c r="QMW109"/>
      <c r="QMX109"/>
      <c r="QMY109"/>
      <c r="QMZ109"/>
      <c r="QNA109"/>
      <c r="QNB109"/>
      <c r="QNC109"/>
      <c r="QND109"/>
      <c r="QNE109"/>
      <c r="QNF109"/>
      <c r="QNG109"/>
      <c r="QNH109"/>
      <c r="QNI109"/>
      <c r="QNJ109"/>
      <c r="QNK109"/>
      <c r="QNL109"/>
      <c r="QNM109"/>
      <c r="QNN109"/>
      <c r="QNO109"/>
      <c r="QNP109"/>
      <c r="QNQ109"/>
      <c r="QNR109"/>
      <c r="QNS109"/>
      <c r="QNT109"/>
      <c r="QNU109"/>
      <c r="QNV109"/>
      <c r="QNW109"/>
      <c r="QNX109"/>
      <c r="QNY109"/>
      <c r="QNZ109"/>
      <c r="QOA109"/>
      <c r="QOB109"/>
      <c r="QOC109"/>
      <c r="QOD109"/>
      <c r="QOE109"/>
      <c r="QOF109"/>
      <c r="QOG109"/>
      <c r="QOH109"/>
      <c r="QOI109"/>
      <c r="QOJ109"/>
      <c r="QOK109"/>
      <c r="QOL109"/>
      <c r="QOM109"/>
      <c r="QON109"/>
      <c r="QOO109"/>
      <c r="QOP109"/>
      <c r="QOQ109"/>
      <c r="QOR109"/>
      <c r="QOS109"/>
      <c r="QOT109"/>
      <c r="QOU109"/>
      <c r="QOV109"/>
      <c r="QOW109"/>
      <c r="QOX109"/>
      <c r="QOY109"/>
      <c r="QOZ109"/>
      <c r="QPA109"/>
      <c r="QPB109"/>
      <c r="QPC109"/>
      <c r="QPD109"/>
      <c r="QPE109"/>
      <c r="QPF109"/>
      <c r="QPG109"/>
      <c r="QPH109"/>
      <c r="QPI109"/>
      <c r="QPJ109"/>
      <c r="QPK109"/>
      <c r="QPL109"/>
      <c r="QPM109"/>
      <c r="QPN109"/>
      <c r="QPO109"/>
      <c r="QPP109"/>
      <c r="QPQ109"/>
      <c r="QPR109"/>
      <c r="QPS109"/>
      <c r="QPT109"/>
      <c r="QPU109"/>
      <c r="QPV109"/>
      <c r="QPW109"/>
      <c r="QPX109"/>
      <c r="QPY109"/>
      <c r="QPZ109"/>
      <c r="QQA109"/>
      <c r="QQB109"/>
      <c r="QQC109"/>
      <c r="QQD109"/>
      <c r="QQE109"/>
      <c r="QQF109"/>
      <c r="QQG109"/>
      <c r="QQH109"/>
      <c r="QQI109"/>
      <c r="QQJ109"/>
      <c r="QQK109"/>
      <c r="QQL109"/>
      <c r="QQM109"/>
      <c r="QQN109"/>
      <c r="QQO109"/>
      <c r="QQP109"/>
      <c r="QQQ109"/>
      <c r="QQR109"/>
      <c r="QQS109"/>
      <c r="QQT109"/>
      <c r="QQU109"/>
      <c r="QQV109"/>
      <c r="QQW109"/>
      <c r="QQX109"/>
      <c r="QQY109"/>
      <c r="QQZ109"/>
      <c r="QRA109"/>
      <c r="QRB109"/>
      <c r="QRC109"/>
      <c r="QRD109"/>
      <c r="QRE109"/>
      <c r="QRF109"/>
      <c r="QRG109"/>
      <c r="QRH109"/>
      <c r="QRI109"/>
      <c r="QRJ109"/>
      <c r="QRK109"/>
      <c r="QRL109"/>
      <c r="QRM109"/>
      <c r="QRN109"/>
      <c r="QRO109"/>
      <c r="QRP109"/>
      <c r="QRQ109"/>
      <c r="QRR109"/>
      <c r="QRS109"/>
      <c r="QRT109"/>
      <c r="QRU109"/>
      <c r="QRV109"/>
      <c r="QRW109"/>
      <c r="QRX109"/>
      <c r="QRY109"/>
      <c r="QRZ109"/>
      <c r="QSA109"/>
      <c r="QSB109"/>
      <c r="QSC109"/>
      <c r="QSD109"/>
      <c r="QSE109"/>
      <c r="QSF109"/>
      <c r="QSG109"/>
      <c r="QSH109"/>
      <c r="QSI109"/>
      <c r="QSJ109"/>
      <c r="QSK109"/>
      <c r="QSL109"/>
      <c r="QSM109"/>
      <c r="QSN109"/>
      <c r="QSO109"/>
      <c r="QSP109"/>
      <c r="QSQ109"/>
      <c r="QSR109"/>
      <c r="QSS109"/>
      <c r="QST109"/>
      <c r="QSU109"/>
      <c r="QSV109"/>
      <c r="QSW109"/>
      <c r="QSX109"/>
      <c r="QSY109"/>
      <c r="QSZ109"/>
      <c r="QTA109"/>
      <c r="QTB109"/>
      <c r="QTC109"/>
      <c r="QTD109"/>
      <c r="QTE109"/>
      <c r="QTF109"/>
      <c r="QTG109"/>
      <c r="QTH109"/>
      <c r="QTI109"/>
      <c r="QTJ109"/>
      <c r="QTK109"/>
      <c r="QTL109"/>
      <c r="QTM109"/>
      <c r="QTN109"/>
      <c r="QTO109"/>
      <c r="QTP109"/>
      <c r="QTQ109"/>
      <c r="QTR109"/>
      <c r="QTS109"/>
      <c r="QTT109"/>
      <c r="QTU109"/>
      <c r="QTV109"/>
      <c r="QTW109"/>
      <c r="QTX109"/>
      <c r="QTY109"/>
      <c r="QTZ109"/>
      <c r="QUA109"/>
      <c r="QUB109"/>
      <c r="QUC109"/>
      <c r="QUD109"/>
      <c r="QUE109"/>
      <c r="QUF109"/>
      <c r="QUG109"/>
      <c r="QUH109"/>
      <c r="QUI109"/>
      <c r="QUJ109"/>
      <c r="QUK109"/>
      <c r="QUL109"/>
      <c r="QUM109"/>
      <c r="QUN109"/>
      <c r="QUO109"/>
      <c r="QUP109"/>
      <c r="QUQ109"/>
      <c r="QUR109"/>
      <c r="QUS109"/>
      <c r="QUT109"/>
      <c r="QUU109"/>
      <c r="QUV109"/>
      <c r="QUW109"/>
      <c r="QUX109"/>
      <c r="QUY109"/>
      <c r="QUZ109"/>
      <c r="QVA109"/>
      <c r="QVB109"/>
      <c r="QVC109"/>
      <c r="QVD109"/>
      <c r="QVE109"/>
      <c r="QVF109"/>
      <c r="QVG109"/>
      <c r="QVH109"/>
      <c r="QVI109"/>
      <c r="QVJ109"/>
      <c r="QVK109"/>
      <c r="QVL109"/>
      <c r="QVM109"/>
      <c r="QVN109"/>
      <c r="QVO109"/>
      <c r="QVP109"/>
      <c r="QVQ109"/>
      <c r="QVR109"/>
      <c r="QVS109"/>
      <c r="QVT109"/>
      <c r="QVU109"/>
      <c r="QVV109"/>
      <c r="QVW109"/>
      <c r="QVX109"/>
      <c r="QVY109"/>
      <c r="QVZ109"/>
      <c r="QWA109"/>
      <c r="QWB109"/>
      <c r="QWC109"/>
      <c r="QWD109"/>
      <c r="QWE109"/>
      <c r="QWF109"/>
      <c r="QWG109"/>
      <c r="QWH109"/>
      <c r="QWI109"/>
      <c r="QWJ109"/>
      <c r="QWK109"/>
      <c r="QWL109"/>
      <c r="QWM109"/>
      <c r="QWN109"/>
      <c r="QWO109"/>
      <c r="QWP109"/>
      <c r="QWQ109"/>
      <c r="QWR109"/>
      <c r="QWS109"/>
      <c r="QWT109"/>
      <c r="QWU109"/>
      <c r="QWV109"/>
      <c r="QWW109"/>
      <c r="QWX109"/>
      <c r="QWY109"/>
      <c r="QWZ109"/>
      <c r="QXA109"/>
      <c r="QXB109"/>
      <c r="QXC109"/>
      <c r="QXD109"/>
      <c r="QXE109"/>
      <c r="QXF109"/>
      <c r="QXG109"/>
      <c r="QXH109"/>
      <c r="QXI109"/>
      <c r="QXJ109"/>
      <c r="QXK109"/>
      <c r="QXL109"/>
      <c r="QXM109"/>
      <c r="QXN109"/>
      <c r="QXO109"/>
      <c r="QXP109"/>
      <c r="QXQ109"/>
      <c r="QXR109"/>
      <c r="QXS109"/>
      <c r="QXT109"/>
      <c r="QXU109"/>
      <c r="QXV109"/>
      <c r="QXW109"/>
      <c r="QXX109"/>
      <c r="QXY109"/>
      <c r="QXZ109"/>
      <c r="QYA109"/>
      <c r="QYB109"/>
      <c r="QYC109"/>
      <c r="QYD109"/>
      <c r="QYE109"/>
      <c r="QYF109"/>
      <c r="QYG109"/>
      <c r="QYH109"/>
      <c r="QYI109"/>
      <c r="QYJ109"/>
      <c r="QYK109"/>
      <c r="QYL109"/>
      <c r="QYM109"/>
      <c r="QYN109"/>
      <c r="QYO109"/>
      <c r="QYP109"/>
      <c r="QYQ109"/>
      <c r="QYR109"/>
      <c r="QYS109"/>
      <c r="QYT109"/>
      <c r="QYU109"/>
      <c r="QYV109"/>
      <c r="QYW109"/>
      <c r="QYX109"/>
      <c r="QYY109"/>
      <c r="QYZ109"/>
      <c r="QZA109"/>
      <c r="QZB109"/>
      <c r="QZC109"/>
      <c r="QZD109"/>
      <c r="QZE109"/>
      <c r="QZF109"/>
      <c r="QZG109"/>
      <c r="QZH109"/>
      <c r="QZI109"/>
      <c r="QZJ109"/>
      <c r="QZK109"/>
      <c r="QZL109"/>
      <c r="QZM109"/>
      <c r="QZN109"/>
      <c r="QZO109"/>
      <c r="QZP109"/>
      <c r="QZQ109"/>
      <c r="QZR109"/>
      <c r="QZS109"/>
      <c r="QZT109"/>
      <c r="QZU109"/>
      <c r="QZV109"/>
      <c r="QZW109"/>
      <c r="QZX109"/>
      <c r="QZY109"/>
      <c r="QZZ109"/>
      <c r="RAA109"/>
      <c r="RAB109"/>
      <c r="RAC109"/>
      <c r="RAD109"/>
      <c r="RAE109"/>
      <c r="RAF109"/>
      <c r="RAG109"/>
      <c r="RAH109"/>
      <c r="RAI109"/>
      <c r="RAJ109"/>
      <c r="RAK109"/>
      <c r="RAL109"/>
      <c r="RAM109"/>
      <c r="RAN109"/>
      <c r="RAO109"/>
      <c r="RAP109"/>
      <c r="RAQ109"/>
      <c r="RAR109"/>
      <c r="RAS109"/>
      <c r="RAT109"/>
      <c r="RAU109"/>
      <c r="RAV109"/>
      <c r="RAW109"/>
      <c r="RAX109"/>
      <c r="RAY109"/>
      <c r="RAZ109"/>
      <c r="RBA109"/>
      <c r="RBB109"/>
      <c r="RBC109"/>
      <c r="RBD109"/>
      <c r="RBE109"/>
      <c r="RBF109"/>
      <c r="RBG109"/>
      <c r="RBH109"/>
      <c r="RBI109"/>
      <c r="RBJ109"/>
      <c r="RBK109"/>
      <c r="RBL109"/>
      <c r="RBM109"/>
      <c r="RBN109"/>
      <c r="RBO109"/>
      <c r="RBP109"/>
      <c r="RBQ109"/>
      <c r="RBR109"/>
      <c r="RBS109"/>
      <c r="RBT109"/>
      <c r="RBU109"/>
      <c r="RBV109"/>
      <c r="RBW109"/>
      <c r="RBX109"/>
      <c r="RBY109"/>
      <c r="RBZ109"/>
      <c r="RCA109"/>
      <c r="RCB109"/>
      <c r="RCC109"/>
      <c r="RCD109"/>
      <c r="RCE109"/>
      <c r="RCF109"/>
      <c r="RCG109"/>
      <c r="RCH109"/>
      <c r="RCI109"/>
      <c r="RCJ109"/>
      <c r="RCK109"/>
      <c r="RCL109"/>
      <c r="RCM109"/>
      <c r="RCN109"/>
      <c r="RCO109"/>
      <c r="RCP109"/>
      <c r="RCQ109"/>
      <c r="RCR109"/>
      <c r="RCS109"/>
      <c r="RCT109"/>
      <c r="RCU109"/>
      <c r="RCV109"/>
      <c r="RCW109"/>
      <c r="RCX109"/>
      <c r="RCY109"/>
      <c r="RCZ109"/>
      <c r="RDA109"/>
      <c r="RDB109"/>
      <c r="RDC109"/>
      <c r="RDD109"/>
      <c r="RDE109"/>
      <c r="RDF109"/>
      <c r="RDG109"/>
      <c r="RDH109"/>
      <c r="RDI109"/>
      <c r="RDJ109"/>
      <c r="RDK109"/>
      <c r="RDL109"/>
      <c r="RDM109"/>
      <c r="RDN109"/>
      <c r="RDO109"/>
      <c r="RDP109"/>
      <c r="RDQ109"/>
      <c r="RDR109"/>
      <c r="RDS109"/>
      <c r="RDT109"/>
      <c r="RDU109"/>
      <c r="RDV109"/>
      <c r="RDW109"/>
      <c r="RDX109"/>
      <c r="RDY109"/>
      <c r="RDZ109"/>
      <c r="REA109"/>
      <c r="REB109"/>
      <c r="REC109"/>
      <c r="RED109"/>
      <c r="REE109"/>
      <c r="REF109"/>
      <c r="REG109"/>
      <c r="REH109"/>
      <c r="REI109"/>
      <c r="REJ109"/>
      <c r="REK109"/>
      <c r="REL109"/>
      <c r="REM109"/>
      <c r="REN109"/>
      <c r="REO109"/>
      <c r="REP109"/>
      <c r="REQ109"/>
      <c r="RER109"/>
      <c r="RES109"/>
      <c r="RET109"/>
      <c r="REU109"/>
      <c r="REV109"/>
      <c r="REW109"/>
      <c r="REX109"/>
      <c r="REY109"/>
      <c r="REZ109"/>
      <c r="RFA109"/>
      <c r="RFB109"/>
      <c r="RFC109"/>
      <c r="RFD109"/>
      <c r="RFE109"/>
      <c r="RFF109"/>
      <c r="RFG109"/>
      <c r="RFH109"/>
      <c r="RFI109"/>
      <c r="RFJ109"/>
      <c r="RFK109"/>
      <c r="RFL109"/>
      <c r="RFM109"/>
      <c r="RFN109"/>
      <c r="RFO109"/>
      <c r="RFP109"/>
      <c r="RFQ109"/>
      <c r="RFR109"/>
      <c r="RFS109"/>
      <c r="RFT109"/>
      <c r="RFU109"/>
      <c r="RFV109"/>
      <c r="RFW109"/>
      <c r="RFX109"/>
      <c r="RFY109"/>
      <c r="RFZ109"/>
      <c r="RGA109"/>
      <c r="RGB109"/>
      <c r="RGC109"/>
      <c r="RGD109"/>
      <c r="RGE109"/>
      <c r="RGF109"/>
      <c r="RGG109"/>
      <c r="RGH109"/>
      <c r="RGI109"/>
      <c r="RGJ109"/>
      <c r="RGK109"/>
      <c r="RGL109"/>
      <c r="RGM109"/>
      <c r="RGN109"/>
      <c r="RGO109"/>
      <c r="RGP109"/>
      <c r="RGQ109"/>
      <c r="RGR109"/>
      <c r="RGS109"/>
      <c r="RGT109"/>
      <c r="RGU109"/>
      <c r="RGV109"/>
      <c r="RGW109"/>
      <c r="RGX109"/>
      <c r="RGY109"/>
      <c r="RGZ109"/>
      <c r="RHA109"/>
      <c r="RHB109"/>
      <c r="RHC109"/>
      <c r="RHD109"/>
      <c r="RHE109"/>
      <c r="RHF109"/>
      <c r="RHG109"/>
      <c r="RHH109"/>
      <c r="RHI109"/>
      <c r="RHJ109"/>
      <c r="RHK109"/>
      <c r="RHL109"/>
      <c r="RHM109"/>
      <c r="RHN109"/>
      <c r="RHO109"/>
      <c r="RHP109"/>
      <c r="RHQ109"/>
      <c r="RHR109"/>
      <c r="RHS109"/>
      <c r="RHT109"/>
      <c r="RHU109"/>
      <c r="RHV109"/>
      <c r="RHW109"/>
      <c r="RHX109"/>
      <c r="RHY109"/>
      <c r="RHZ109"/>
      <c r="RIA109"/>
      <c r="RIB109"/>
      <c r="RIC109"/>
      <c r="RID109"/>
      <c r="RIE109"/>
      <c r="RIF109"/>
      <c r="RIG109"/>
      <c r="RIH109"/>
      <c r="RII109"/>
      <c r="RIJ109"/>
      <c r="RIK109"/>
      <c r="RIL109"/>
      <c r="RIM109"/>
      <c r="RIN109"/>
      <c r="RIO109"/>
      <c r="RIP109"/>
      <c r="RIQ109"/>
      <c r="RIR109"/>
      <c r="RIS109"/>
      <c r="RIT109"/>
      <c r="RIU109"/>
      <c r="RIV109"/>
      <c r="RIW109"/>
      <c r="RIX109"/>
      <c r="RIY109"/>
      <c r="RIZ109"/>
      <c r="RJA109"/>
      <c r="RJB109"/>
      <c r="RJC109"/>
      <c r="RJD109"/>
      <c r="RJE109"/>
      <c r="RJF109"/>
      <c r="RJG109"/>
      <c r="RJH109"/>
      <c r="RJI109"/>
      <c r="RJJ109"/>
      <c r="RJK109"/>
      <c r="RJL109"/>
      <c r="RJM109"/>
      <c r="RJN109"/>
      <c r="RJO109"/>
      <c r="RJP109"/>
      <c r="RJQ109"/>
      <c r="RJR109"/>
      <c r="RJS109"/>
      <c r="RJT109"/>
      <c r="RJU109"/>
      <c r="RJV109"/>
      <c r="RJW109"/>
      <c r="RJX109"/>
      <c r="RJY109"/>
      <c r="RJZ109"/>
      <c r="RKA109"/>
      <c r="RKB109"/>
      <c r="RKC109"/>
      <c r="RKD109"/>
      <c r="RKE109"/>
      <c r="RKF109"/>
      <c r="RKG109"/>
      <c r="RKH109"/>
      <c r="RKI109"/>
      <c r="RKJ109"/>
      <c r="RKK109"/>
      <c r="RKL109"/>
      <c r="RKM109"/>
      <c r="RKN109"/>
      <c r="RKO109"/>
      <c r="RKP109"/>
      <c r="RKQ109"/>
      <c r="RKR109"/>
      <c r="RKS109"/>
      <c r="RKT109"/>
      <c r="RKU109"/>
      <c r="RKV109"/>
      <c r="RKW109"/>
      <c r="RKX109"/>
      <c r="RKY109"/>
      <c r="RKZ109"/>
      <c r="RLA109"/>
      <c r="RLB109"/>
      <c r="RLC109"/>
      <c r="RLD109"/>
      <c r="RLE109"/>
      <c r="RLF109"/>
      <c r="RLG109"/>
      <c r="RLH109"/>
      <c r="RLI109"/>
      <c r="RLJ109"/>
      <c r="RLK109"/>
      <c r="RLL109"/>
      <c r="RLM109"/>
      <c r="RLN109"/>
      <c r="RLO109"/>
      <c r="RLP109"/>
      <c r="RLQ109"/>
      <c r="RLR109"/>
      <c r="RLS109"/>
      <c r="RLT109"/>
      <c r="RLU109"/>
      <c r="RLV109"/>
      <c r="RLW109"/>
      <c r="RLX109"/>
      <c r="RLY109"/>
      <c r="RLZ109"/>
      <c r="RMA109"/>
      <c r="RMB109"/>
      <c r="RMC109"/>
      <c r="RMD109"/>
      <c r="RME109"/>
      <c r="RMF109"/>
      <c r="RMG109"/>
      <c r="RMH109"/>
      <c r="RMI109"/>
      <c r="RMJ109"/>
      <c r="RMK109"/>
      <c r="RML109"/>
      <c r="RMM109"/>
      <c r="RMN109"/>
      <c r="RMO109"/>
      <c r="RMP109"/>
      <c r="RMQ109"/>
      <c r="RMR109"/>
      <c r="RMS109"/>
      <c r="RMT109"/>
      <c r="RMU109"/>
      <c r="RMV109"/>
      <c r="RMW109"/>
      <c r="RMX109"/>
      <c r="RMY109"/>
      <c r="RMZ109"/>
      <c r="RNA109"/>
      <c r="RNB109"/>
      <c r="RNC109"/>
      <c r="RND109"/>
      <c r="RNE109"/>
      <c r="RNF109"/>
      <c r="RNG109"/>
      <c r="RNH109"/>
      <c r="RNI109"/>
      <c r="RNJ109"/>
      <c r="RNK109"/>
      <c r="RNL109"/>
      <c r="RNM109"/>
      <c r="RNN109"/>
      <c r="RNO109"/>
      <c r="RNP109"/>
      <c r="RNQ109"/>
      <c r="RNR109"/>
      <c r="RNS109"/>
      <c r="RNT109"/>
      <c r="RNU109"/>
      <c r="RNV109"/>
      <c r="RNW109"/>
      <c r="RNX109"/>
      <c r="RNY109"/>
      <c r="RNZ109"/>
      <c r="ROA109"/>
      <c r="ROB109"/>
      <c r="ROC109"/>
      <c r="ROD109"/>
      <c r="ROE109"/>
      <c r="ROF109"/>
      <c r="ROG109"/>
      <c r="ROH109"/>
      <c r="ROI109"/>
      <c r="ROJ109"/>
      <c r="ROK109"/>
      <c r="ROL109"/>
      <c r="ROM109"/>
      <c r="RON109"/>
      <c r="ROO109"/>
      <c r="ROP109"/>
      <c r="ROQ109"/>
      <c r="ROR109"/>
      <c r="ROS109"/>
      <c r="ROT109"/>
      <c r="ROU109"/>
      <c r="ROV109"/>
      <c r="ROW109"/>
      <c r="ROX109"/>
      <c r="ROY109"/>
      <c r="ROZ109"/>
      <c r="RPA109"/>
      <c r="RPB109"/>
      <c r="RPC109"/>
      <c r="RPD109"/>
      <c r="RPE109"/>
      <c r="RPF109"/>
      <c r="RPG109"/>
      <c r="RPH109"/>
      <c r="RPI109"/>
      <c r="RPJ109"/>
      <c r="RPK109"/>
      <c r="RPL109"/>
      <c r="RPM109"/>
      <c r="RPN109"/>
      <c r="RPO109"/>
      <c r="RPP109"/>
      <c r="RPQ109"/>
      <c r="RPR109"/>
      <c r="RPS109"/>
      <c r="RPT109"/>
      <c r="RPU109"/>
      <c r="RPV109"/>
      <c r="RPW109"/>
      <c r="RPX109"/>
      <c r="RPY109"/>
      <c r="RPZ109"/>
      <c r="RQA109"/>
      <c r="RQB109"/>
      <c r="RQC109"/>
      <c r="RQD109"/>
      <c r="RQE109"/>
      <c r="RQF109"/>
      <c r="RQG109"/>
      <c r="RQH109"/>
      <c r="RQI109"/>
      <c r="RQJ109"/>
      <c r="RQK109"/>
      <c r="RQL109"/>
      <c r="RQM109"/>
      <c r="RQN109"/>
      <c r="RQO109"/>
      <c r="RQP109"/>
      <c r="RQQ109"/>
      <c r="RQR109"/>
      <c r="RQS109"/>
      <c r="RQT109"/>
      <c r="RQU109"/>
      <c r="RQV109"/>
      <c r="RQW109"/>
      <c r="RQX109"/>
      <c r="RQY109"/>
      <c r="RQZ109"/>
      <c r="RRA109"/>
      <c r="RRB109"/>
      <c r="RRC109"/>
      <c r="RRD109"/>
      <c r="RRE109"/>
      <c r="RRF109"/>
      <c r="RRG109"/>
      <c r="RRH109"/>
      <c r="RRI109"/>
      <c r="RRJ109"/>
      <c r="RRK109"/>
      <c r="RRL109"/>
      <c r="RRM109"/>
      <c r="RRN109"/>
      <c r="RRO109"/>
      <c r="RRP109"/>
      <c r="RRQ109"/>
      <c r="RRR109"/>
      <c r="RRS109"/>
      <c r="RRT109"/>
      <c r="RRU109"/>
      <c r="RRV109"/>
      <c r="RRW109"/>
      <c r="RRX109"/>
      <c r="RRY109"/>
      <c r="RRZ109"/>
      <c r="RSA109"/>
      <c r="RSB109"/>
      <c r="RSC109"/>
      <c r="RSD109"/>
      <c r="RSE109"/>
      <c r="RSF109"/>
      <c r="RSG109"/>
      <c r="RSH109"/>
      <c r="RSI109"/>
      <c r="RSJ109"/>
      <c r="RSK109"/>
      <c r="RSL109"/>
      <c r="RSM109"/>
      <c r="RSN109"/>
      <c r="RSO109"/>
      <c r="RSP109"/>
      <c r="RSQ109"/>
      <c r="RSR109"/>
      <c r="RSS109"/>
      <c r="RST109"/>
      <c r="RSU109"/>
      <c r="RSV109"/>
      <c r="RSW109"/>
      <c r="RSX109"/>
      <c r="RSY109"/>
      <c r="RSZ109"/>
      <c r="RTA109"/>
      <c r="RTB109"/>
      <c r="RTC109"/>
      <c r="RTD109"/>
      <c r="RTE109"/>
      <c r="RTF109"/>
      <c r="RTG109"/>
      <c r="RTH109"/>
      <c r="RTI109"/>
      <c r="RTJ109"/>
      <c r="RTK109"/>
      <c r="RTL109"/>
      <c r="RTM109"/>
      <c r="RTN109"/>
      <c r="RTO109"/>
      <c r="RTP109"/>
      <c r="RTQ109"/>
      <c r="RTR109"/>
      <c r="RTS109"/>
      <c r="RTT109"/>
      <c r="RTU109"/>
      <c r="RTV109"/>
      <c r="RTW109"/>
      <c r="RTX109"/>
      <c r="RTY109"/>
      <c r="RTZ109"/>
      <c r="RUA109"/>
      <c r="RUB109"/>
      <c r="RUC109"/>
      <c r="RUD109"/>
      <c r="RUE109"/>
      <c r="RUF109"/>
      <c r="RUG109"/>
      <c r="RUH109"/>
      <c r="RUI109"/>
      <c r="RUJ109"/>
      <c r="RUK109"/>
      <c r="RUL109"/>
      <c r="RUM109"/>
      <c r="RUN109"/>
      <c r="RUO109"/>
      <c r="RUP109"/>
      <c r="RUQ109"/>
      <c r="RUR109"/>
      <c r="RUS109"/>
      <c r="RUT109"/>
      <c r="RUU109"/>
      <c r="RUV109"/>
      <c r="RUW109"/>
      <c r="RUX109"/>
      <c r="RUY109"/>
      <c r="RUZ109"/>
      <c r="RVA109"/>
      <c r="RVB109"/>
      <c r="RVC109"/>
      <c r="RVD109"/>
      <c r="RVE109"/>
      <c r="RVF109"/>
      <c r="RVG109"/>
      <c r="RVH109"/>
      <c r="RVI109"/>
      <c r="RVJ109"/>
      <c r="RVK109"/>
      <c r="RVL109"/>
      <c r="RVM109"/>
      <c r="RVN109"/>
      <c r="RVO109"/>
      <c r="RVP109"/>
      <c r="RVQ109"/>
      <c r="RVR109"/>
      <c r="RVS109"/>
      <c r="RVT109"/>
      <c r="RVU109"/>
      <c r="RVV109"/>
      <c r="RVW109"/>
      <c r="RVX109"/>
      <c r="RVY109"/>
      <c r="RVZ109"/>
      <c r="RWA109"/>
      <c r="RWB109"/>
      <c r="RWC109"/>
      <c r="RWD109"/>
      <c r="RWE109"/>
      <c r="RWF109"/>
      <c r="RWG109"/>
      <c r="RWH109"/>
      <c r="RWI109"/>
      <c r="RWJ109"/>
      <c r="RWK109"/>
      <c r="RWL109"/>
      <c r="RWM109"/>
      <c r="RWN109"/>
      <c r="RWO109"/>
      <c r="RWP109"/>
      <c r="RWQ109"/>
      <c r="RWR109"/>
      <c r="RWS109"/>
      <c r="RWT109"/>
      <c r="RWU109"/>
      <c r="RWV109"/>
      <c r="RWW109"/>
      <c r="RWX109"/>
      <c r="RWY109"/>
      <c r="RWZ109"/>
      <c r="RXA109"/>
      <c r="RXB109"/>
      <c r="RXC109"/>
      <c r="RXD109"/>
      <c r="RXE109"/>
      <c r="RXF109"/>
      <c r="RXG109"/>
      <c r="RXH109"/>
      <c r="RXI109"/>
      <c r="RXJ109"/>
      <c r="RXK109"/>
      <c r="RXL109"/>
      <c r="RXM109"/>
      <c r="RXN109"/>
      <c r="RXO109"/>
      <c r="RXP109"/>
      <c r="RXQ109"/>
      <c r="RXR109"/>
      <c r="RXS109"/>
      <c r="RXT109"/>
      <c r="RXU109"/>
      <c r="RXV109"/>
      <c r="RXW109"/>
      <c r="RXX109"/>
      <c r="RXY109"/>
      <c r="RXZ109"/>
      <c r="RYA109"/>
      <c r="RYB109"/>
      <c r="RYC109"/>
      <c r="RYD109"/>
      <c r="RYE109"/>
      <c r="RYF109"/>
      <c r="RYG109"/>
      <c r="RYH109"/>
      <c r="RYI109"/>
      <c r="RYJ109"/>
      <c r="RYK109"/>
      <c r="RYL109"/>
      <c r="RYM109"/>
      <c r="RYN109"/>
      <c r="RYO109"/>
      <c r="RYP109"/>
      <c r="RYQ109"/>
      <c r="RYR109"/>
      <c r="RYS109"/>
      <c r="RYT109"/>
      <c r="RYU109"/>
      <c r="RYV109"/>
      <c r="RYW109"/>
      <c r="RYX109"/>
      <c r="RYY109"/>
      <c r="RYZ109"/>
      <c r="RZA109"/>
      <c r="RZB109"/>
      <c r="RZC109"/>
      <c r="RZD109"/>
      <c r="RZE109"/>
      <c r="RZF109"/>
      <c r="RZG109"/>
      <c r="RZH109"/>
      <c r="RZI109"/>
      <c r="RZJ109"/>
      <c r="RZK109"/>
      <c r="RZL109"/>
      <c r="RZM109"/>
      <c r="RZN109"/>
      <c r="RZO109"/>
      <c r="RZP109"/>
      <c r="RZQ109"/>
      <c r="RZR109"/>
      <c r="RZS109"/>
      <c r="RZT109"/>
      <c r="RZU109"/>
      <c r="RZV109"/>
      <c r="RZW109"/>
      <c r="RZX109"/>
      <c r="RZY109"/>
      <c r="RZZ109"/>
      <c r="SAA109"/>
      <c r="SAB109"/>
      <c r="SAC109"/>
      <c r="SAD109"/>
      <c r="SAE109"/>
      <c r="SAF109"/>
      <c r="SAG109"/>
      <c r="SAH109"/>
      <c r="SAI109"/>
      <c r="SAJ109"/>
      <c r="SAK109"/>
      <c r="SAL109"/>
      <c r="SAM109"/>
      <c r="SAN109"/>
      <c r="SAO109"/>
      <c r="SAP109"/>
      <c r="SAQ109"/>
      <c r="SAR109"/>
      <c r="SAS109"/>
      <c r="SAT109"/>
      <c r="SAU109"/>
      <c r="SAV109"/>
      <c r="SAW109"/>
      <c r="SAX109"/>
      <c r="SAY109"/>
      <c r="SAZ109"/>
      <c r="SBA109"/>
      <c r="SBB109"/>
      <c r="SBC109"/>
      <c r="SBD109"/>
      <c r="SBE109"/>
      <c r="SBF109"/>
      <c r="SBG109"/>
      <c r="SBH109"/>
      <c r="SBI109"/>
      <c r="SBJ109"/>
      <c r="SBK109"/>
      <c r="SBL109"/>
      <c r="SBM109"/>
      <c r="SBN109"/>
      <c r="SBO109"/>
      <c r="SBP109"/>
      <c r="SBQ109"/>
      <c r="SBR109"/>
      <c r="SBS109"/>
      <c r="SBT109"/>
      <c r="SBU109"/>
      <c r="SBV109"/>
      <c r="SBW109"/>
      <c r="SBX109"/>
      <c r="SBY109"/>
      <c r="SBZ109"/>
      <c r="SCA109"/>
      <c r="SCB109"/>
      <c r="SCC109"/>
      <c r="SCD109"/>
      <c r="SCE109"/>
      <c r="SCF109"/>
      <c r="SCG109"/>
      <c r="SCH109"/>
      <c r="SCI109"/>
      <c r="SCJ109"/>
      <c r="SCK109"/>
      <c r="SCL109"/>
      <c r="SCM109"/>
      <c r="SCN109"/>
      <c r="SCO109"/>
      <c r="SCP109"/>
      <c r="SCQ109"/>
      <c r="SCR109"/>
      <c r="SCS109"/>
      <c r="SCT109"/>
      <c r="SCU109"/>
      <c r="SCV109"/>
      <c r="SCW109"/>
      <c r="SCX109"/>
      <c r="SCY109"/>
      <c r="SCZ109"/>
      <c r="SDA109"/>
      <c r="SDB109"/>
      <c r="SDC109"/>
      <c r="SDD109"/>
      <c r="SDE109"/>
      <c r="SDF109"/>
      <c r="SDG109"/>
      <c r="SDH109"/>
      <c r="SDI109"/>
      <c r="SDJ109"/>
      <c r="SDK109"/>
      <c r="SDL109"/>
      <c r="SDM109"/>
      <c r="SDN109"/>
      <c r="SDO109"/>
      <c r="SDP109"/>
      <c r="SDQ109"/>
      <c r="SDR109"/>
      <c r="SDS109"/>
      <c r="SDT109"/>
      <c r="SDU109"/>
      <c r="SDV109"/>
      <c r="SDW109"/>
      <c r="SDX109"/>
      <c r="SDY109"/>
      <c r="SDZ109"/>
      <c r="SEA109"/>
      <c r="SEB109"/>
      <c r="SEC109"/>
      <c r="SED109"/>
      <c r="SEE109"/>
      <c r="SEF109"/>
      <c r="SEG109"/>
      <c r="SEH109"/>
      <c r="SEI109"/>
      <c r="SEJ109"/>
      <c r="SEK109"/>
      <c r="SEL109"/>
      <c r="SEM109"/>
      <c r="SEN109"/>
      <c r="SEO109"/>
      <c r="SEP109"/>
      <c r="SEQ109"/>
      <c r="SER109"/>
      <c r="SES109"/>
      <c r="SET109"/>
      <c r="SEU109"/>
      <c r="SEV109"/>
      <c r="SEW109"/>
      <c r="SEX109"/>
      <c r="SEY109"/>
      <c r="SEZ109"/>
      <c r="SFA109"/>
      <c r="SFB109"/>
      <c r="SFC109"/>
      <c r="SFD109"/>
      <c r="SFE109"/>
      <c r="SFF109"/>
      <c r="SFG109"/>
      <c r="SFH109"/>
      <c r="SFI109"/>
      <c r="SFJ109"/>
      <c r="SFK109"/>
      <c r="SFL109"/>
      <c r="SFM109"/>
      <c r="SFN109"/>
      <c r="SFO109"/>
      <c r="SFP109"/>
      <c r="SFQ109"/>
      <c r="SFR109"/>
      <c r="SFS109"/>
      <c r="SFT109"/>
      <c r="SFU109"/>
      <c r="SFV109"/>
      <c r="SFW109"/>
      <c r="SFX109"/>
      <c r="SFY109"/>
      <c r="SFZ109"/>
      <c r="SGA109"/>
      <c r="SGB109"/>
      <c r="SGC109"/>
      <c r="SGD109"/>
      <c r="SGE109"/>
      <c r="SGF109"/>
      <c r="SGG109"/>
      <c r="SGH109"/>
      <c r="SGI109"/>
      <c r="SGJ109"/>
      <c r="SGK109"/>
      <c r="SGL109"/>
      <c r="SGM109"/>
      <c r="SGN109"/>
      <c r="SGO109"/>
      <c r="SGP109"/>
      <c r="SGQ109"/>
      <c r="SGR109"/>
      <c r="SGS109"/>
      <c r="SGT109"/>
      <c r="SGU109"/>
      <c r="SGV109"/>
      <c r="SGW109"/>
      <c r="SGX109"/>
      <c r="SGY109"/>
      <c r="SGZ109"/>
      <c r="SHA109"/>
      <c r="SHB109"/>
      <c r="SHC109"/>
      <c r="SHD109"/>
      <c r="SHE109"/>
      <c r="SHF109"/>
      <c r="SHG109"/>
      <c r="SHH109"/>
      <c r="SHI109"/>
      <c r="SHJ109"/>
      <c r="SHK109"/>
      <c r="SHL109"/>
      <c r="SHM109"/>
      <c r="SHN109"/>
      <c r="SHO109"/>
      <c r="SHP109"/>
      <c r="SHQ109"/>
      <c r="SHR109"/>
      <c r="SHS109"/>
      <c r="SHT109"/>
      <c r="SHU109"/>
      <c r="SHV109"/>
      <c r="SHW109"/>
      <c r="SHX109"/>
      <c r="SHY109"/>
      <c r="SHZ109"/>
      <c r="SIA109"/>
      <c r="SIB109"/>
      <c r="SIC109"/>
      <c r="SID109"/>
      <c r="SIE109"/>
      <c r="SIF109"/>
      <c r="SIG109"/>
      <c r="SIH109"/>
      <c r="SII109"/>
      <c r="SIJ109"/>
      <c r="SIK109"/>
      <c r="SIL109"/>
      <c r="SIM109"/>
      <c r="SIN109"/>
      <c r="SIO109"/>
      <c r="SIP109"/>
      <c r="SIQ109"/>
      <c r="SIR109"/>
      <c r="SIS109"/>
      <c r="SIT109"/>
      <c r="SIU109"/>
      <c r="SIV109"/>
      <c r="SIW109"/>
      <c r="SIX109"/>
      <c r="SIY109"/>
      <c r="SIZ109"/>
      <c r="SJA109"/>
      <c r="SJB109"/>
      <c r="SJC109"/>
      <c r="SJD109"/>
      <c r="SJE109"/>
      <c r="SJF109"/>
      <c r="SJG109"/>
      <c r="SJH109"/>
      <c r="SJI109"/>
      <c r="SJJ109"/>
      <c r="SJK109"/>
      <c r="SJL109"/>
      <c r="SJM109"/>
      <c r="SJN109"/>
      <c r="SJO109"/>
      <c r="SJP109"/>
      <c r="SJQ109"/>
      <c r="SJR109"/>
      <c r="SJS109"/>
      <c r="SJT109"/>
      <c r="SJU109"/>
      <c r="SJV109"/>
      <c r="SJW109"/>
      <c r="SJX109"/>
      <c r="SJY109"/>
      <c r="SJZ109"/>
      <c r="SKA109"/>
      <c r="SKB109"/>
      <c r="SKC109"/>
      <c r="SKD109"/>
      <c r="SKE109"/>
      <c r="SKF109"/>
      <c r="SKG109"/>
      <c r="SKH109"/>
      <c r="SKI109"/>
      <c r="SKJ109"/>
      <c r="SKK109"/>
      <c r="SKL109"/>
      <c r="SKM109"/>
      <c r="SKN109"/>
      <c r="SKO109"/>
      <c r="SKP109"/>
      <c r="SKQ109"/>
      <c r="SKR109"/>
      <c r="SKS109"/>
      <c r="SKT109"/>
      <c r="SKU109"/>
      <c r="SKV109"/>
      <c r="SKW109"/>
      <c r="SKX109"/>
      <c r="SKY109"/>
      <c r="SKZ109"/>
      <c r="SLA109"/>
      <c r="SLB109"/>
      <c r="SLC109"/>
      <c r="SLD109"/>
      <c r="SLE109"/>
      <c r="SLF109"/>
      <c r="SLG109"/>
      <c r="SLH109"/>
      <c r="SLI109"/>
      <c r="SLJ109"/>
      <c r="SLK109"/>
      <c r="SLL109"/>
      <c r="SLM109"/>
      <c r="SLN109"/>
      <c r="SLO109"/>
      <c r="SLP109"/>
      <c r="SLQ109"/>
      <c r="SLR109"/>
      <c r="SLS109"/>
      <c r="SLT109"/>
      <c r="SLU109"/>
      <c r="SLV109"/>
      <c r="SLW109"/>
      <c r="SLX109"/>
      <c r="SLY109"/>
      <c r="SLZ109"/>
      <c r="SMA109"/>
      <c r="SMB109"/>
      <c r="SMC109"/>
      <c r="SMD109"/>
      <c r="SME109"/>
      <c r="SMF109"/>
      <c r="SMG109"/>
      <c r="SMH109"/>
      <c r="SMI109"/>
      <c r="SMJ109"/>
      <c r="SMK109"/>
      <c r="SML109"/>
      <c r="SMM109"/>
      <c r="SMN109"/>
      <c r="SMO109"/>
      <c r="SMP109"/>
      <c r="SMQ109"/>
      <c r="SMR109"/>
      <c r="SMS109"/>
      <c r="SMT109"/>
      <c r="SMU109"/>
      <c r="SMV109"/>
      <c r="SMW109"/>
      <c r="SMX109"/>
      <c r="SMY109"/>
      <c r="SMZ109"/>
      <c r="SNA109"/>
      <c r="SNB109"/>
      <c r="SNC109"/>
      <c r="SND109"/>
      <c r="SNE109"/>
      <c r="SNF109"/>
      <c r="SNG109"/>
      <c r="SNH109"/>
      <c r="SNI109"/>
      <c r="SNJ109"/>
      <c r="SNK109"/>
      <c r="SNL109"/>
      <c r="SNM109"/>
      <c r="SNN109"/>
      <c r="SNO109"/>
      <c r="SNP109"/>
      <c r="SNQ109"/>
      <c r="SNR109"/>
      <c r="SNS109"/>
      <c r="SNT109"/>
      <c r="SNU109"/>
      <c r="SNV109"/>
      <c r="SNW109"/>
      <c r="SNX109"/>
      <c r="SNY109"/>
      <c r="SNZ109"/>
      <c r="SOA109"/>
      <c r="SOB109"/>
      <c r="SOC109"/>
      <c r="SOD109"/>
      <c r="SOE109"/>
      <c r="SOF109"/>
      <c r="SOG109"/>
      <c r="SOH109"/>
      <c r="SOI109"/>
      <c r="SOJ109"/>
      <c r="SOK109"/>
      <c r="SOL109"/>
      <c r="SOM109"/>
      <c r="SON109"/>
      <c r="SOO109"/>
      <c r="SOP109"/>
      <c r="SOQ109"/>
      <c r="SOR109"/>
      <c r="SOS109"/>
      <c r="SOT109"/>
      <c r="SOU109"/>
      <c r="SOV109"/>
      <c r="SOW109"/>
      <c r="SOX109"/>
      <c r="SOY109"/>
      <c r="SOZ109"/>
      <c r="SPA109"/>
      <c r="SPB109"/>
      <c r="SPC109"/>
      <c r="SPD109"/>
      <c r="SPE109"/>
      <c r="SPF109"/>
      <c r="SPG109"/>
      <c r="SPH109"/>
      <c r="SPI109"/>
      <c r="SPJ109"/>
      <c r="SPK109"/>
      <c r="SPL109"/>
      <c r="SPM109"/>
      <c r="SPN109"/>
      <c r="SPO109"/>
      <c r="SPP109"/>
      <c r="SPQ109"/>
      <c r="SPR109"/>
      <c r="SPS109"/>
      <c r="SPT109"/>
      <c r="SPU109"/>
      <c r="SPV109"/>
      <c r="SPW109"/>
      <c r="SPX109"/>
      <c r="SPY109"/>
      <c r="SPZ109"/>
      <c r="SQA109"/>
      <c r="SQB109"/>
      <c r="SQC109"/>
      <c r="SQD109"/>
      <c r="SQE109"/>
      <c r="SQF109"/>
      <c r="SQG109"/>
      <c r="SQH109"/>
      <c r="SQI109"/>
      <c r="SQJ109"/>
      <c r="SQK109"/>
      <c r="SQL109"/>
      <c r="SQM109"/>
      <c r="SQN109"/>
      <c r="SQO109"/>
      <c r="SQP109"/>
      <c r="SQQ109"/>
      <c r="SQR109"/>
      <c r="SQS109"/>
      <c r="SQT109"/>
      <c r="SQU109"/>
      <c r="SQV109"/>
      <c r="SQW109"/>
      <c r="SQX109"/>
      <c r="SQY109"/>
      <c r="SQZ109"/>
      <c r="SRA109"/>
      <c r="SRB109"/>
      <c r="SRC109"/>
      <c r="SRD109"/>
      <c r="SRE109"/>
      <c r="SRF109"/>
      <c r="SRG109"/>
      <c r="SRH109"/>
      <c r="SRI109"/>
      <c r="SRJ109"/>
      <c r="SRK109"/>
      <c r="SRL109"/>
      <c r="SRM109"/>
      <c r="SRN109"/>
      <c r="SRO109"/>
      <c r="SRP109"/>
      <c r="SRQ109"/>
      <c r="SRR109"/>
      <c r="SRS109"/>
      <c r="SRT109"/>
      <c r="SRU109"/>
      <c r="SRV109"/>
      <c r="SRW109"/>
      <c r="SRX109"/>
      <c r="SRY109"/>
      <c r="SRZ109"/>
      <c r="SSA109"/>
      <c r="SSB109"/>
      <c r="SSC109"/>
      <c r="SSD109"/>
      <c r="SSE109"/>
      <c r="SSF109"/>
      <c r="SSG109"/>
      <c r="SSH109"/>
      <c r="SSI109"/>
      <c r="SSJ109"/>
      <c r="SSK109"/>
      <c r="SSL109"/>
      <c r="SSM109"/>
      <c r="SSN109"/>
      <c r="SSO109"/>
      <c r="SSP109"/>
      <c r="SSQ109"/>
      <c r="SSR109"/>
      <c r="SSS109"/>
      <c r="SST109"/>
      <c r="SSU109"/>
      <c r="SSV109"/>
      <c r="SSW109"/>
      <c r="SSX109"/>
      <c r="SSY109"/>
      <c r="SSZ109"/>
      <c r="STA109"/>
      <c r="STB109"/>
      <c r="STC109"/>
      <c r="STD109"/>
      <c r="STE109"/>
      <c r="STF109"/>
      <c r="STG109"/>
      <c r="STH109"/>
      <c r="STI109"/>
      <c r="STJ109"/>
      <c r="STK109"/>
      <c r="STL109"/>
      <c r="STM109"/>
      <c r="STN109"/>
      <c r="STO109"/>
      <c r="STP109"/>
      <c r="STQ109"/>
      <c r="STR109"/>
      <c r="STS109"/>
      <c r="STT109"/>
      <c r="STU109"/>
      <c r="STV109"/>
      <c r="STW109"/>
      <c r="STX109"/>
      <c r="STY109"/>
      <c r="STZ109"/>
      <c r="SUA109"/>
      <c r="SUB109"/>
      <c r="SUC109"/>
      <c r="SUD109"/>
      <c r="SUE109"/>
      <c r="SUF109"/>
      <c r="SUG109"/>
      <c r="SUH109"/>
      <c r="SUI109"/>
      <c r="SUJ109"/>
      <c r="SUK109"/>
      <c r="SUL109"/>
      <c r="SUM109"/>
      <c r="SUN109"/>
      <c r="SUO109"/>
      <c r="SUP109"/>
      <c r="SUQ109"/>
      <c r="SUR109"/>
      <c r="SUS109"/>
      <c r="SUT109"/>
      <c r="SUU109"/>
      <c r="SUV109"/>
      <c r="SUW109"/>
      <c r="SUX109"/>
      <c r="SUY109"/>
      <c r="SUZ109"/>
      <c r="SVA109"/>
      <c r="SVB109"/>
      <c r="SVC109"/>
      <c r="SVD109"/>
      <c r="SVE109"/>
      <c r="SVF109"/>
      <c r="SVG109"/>
      <c r="SVH109"/>
      <c r="SVI109"/>
      <c r="SVJ109"/>
      <c r="SVK109"/>
      <c r="SVL109"/>
      <c r="SVM109"/>
      <c r="SVN109"/>
      <c r="SVO109"/>
      <c r="SVP109"/>
      <c r="SVQ109"/>
      <c r="SVR109"/>
      <c r="SVS109"/>
      <c r="SVT109"/>
      <c r="SVU109"/>
      <c r="SVV109"/>
      <c r="SVW109"/>
      <c r="SVX109"/>
      <c r="SVY109"/>
      <c r="SVZ109"/>
      <c r="SWA109"/>
      <c r="SWB109"/>
      <c r="SWC109"/>
      <c r="SWD109"/>
      <c r="SWE109"/>
      <c r="SWF109"/>
      <c r="SWG109"/>
      <c r="SWH109"/>
      <c r="SWI109"/>
      <c r="SWJ109"/>
      <c r="SWK109"/>
      <c r="SWL109"/>
      <c r="SWM109"/>
      <c r="SWN109"/>
      <c r="SWO109"/>
      <c r="SWP109"/>
      <c r="SWQ109"/>
      <c r="SWR109"/>
      <c r="SWS109"/>
      <c r="SWT109"/>
      <c r="SWU109"/>
      <c r="SWV109"/>
      <c r="SWW109"/>
      <c r="SWX109"/>
      <c r="SWY109"/>
      <c r="SWZ109"/>
      <c r="SXA109"/>
      <c r="SXB109"/>
      <c r="SXC109"/>
      <c r="SXD109"/>
      <c r="SXE109"/>
      <c r="SXF109"/>
      <c r="SXG109"/>
      <c r="SXH109"/>
      <c r="SXI109"/>
      <c r="SXJ109"/>
      <c r="SXK109"/>
      <c r="SXL109"/>
      <c r="SXM109"/>
      <c r="SXN109"/>
      <c r="SXO109"/>
      <c r="SXP109"/>
      <c r="SXQ109"/>
      <c r="SXR109"/>
      <c r="SXS109"/>
      <c r="SXT109"/>
      <c r="SXU109"/>
      <c r="SXV109"/>
      <c r="SXW109"/>
      <c r="SXX109"/>
      <c r="SXY109"/>
      <c r="SXZ109"/>
      <c r="SYA109"/>
      <c r="SYB109"/>
      <c r="SYC109"/>
      <c r="SYD109"/>
      <c r="SYE109"/>
      <c r="SYF109"/>
      <c r="SYG109"/>
      <c r="SYH109"/>
      <c r="SYI109"/>
      <c r="SYJ109"/>
      <c r="SYK109"/>
      <c r="SYL109"/>
      <c r="SYM109"/>
      <c r="SYN109"/>
      <c r="SYO109"/>
      <c r="SYP109"/>
      <c r="SYQ109"/>
      <c r="SYR109"/>
      <c r="SYS109"/>
      <c r="SYT109"/>
      <c r="SYU109"/>
      <c r="SYV109"/>
      <c r="SYW109"/>
      <c r="SYX109"/>
      <c r="SYY109"/>
      <c r="SYZ109"/>
      <c r="SZA109"/>
      <c r="SZB109"/>
      <c r="SZC109"/>
      <c r="SZD109"/>
      <c r="SZE109"/>
      <c r="SZF109"/>
      <c r="SZG109"/>
      <c r="SZH109"/>
      <c r="SZI109"/>
      <c r="SZJ109"/>
      <c r="SZK109"/>
      <c r="SZL109"/>
      <c r="SZM109"/>
      <c r="SZN109"/>
      <c r="SZO109"/>
      <c r="SZP109"/>
      <c r="SZQ109"/>
      <c r="SZR109"/>
      <c r="SZS109"/>
      <c r="SZT109"/>
      <c r="SZU109"/>
      <c r="SZV109"/>
      <c r="SZW109"/>
      <c r="SZX109"/>
      <c r="SZY109"/>
      <c r="SZZ109"/>
      <c r="TAA109"/>
      <c r="TAB109"/>
      <c r="TAC109"/>
      <c r="TAD109"/>
      <c r="TAE109"/>
      <c r="TAF109"/>
      <c r="TAG109"/>
      <c r="TAH109"/>
      <c r="TAI109"/>
      <c r="TAJ109"/>
      <c r="TAK109"/>
      <c r="TAL109"/>
      <c r="TAM109"/>
      <c r="TAN109"/>
      <c r="TAO109"/>
      <c r="TAP109"/>
      <c r="TAQ109"/>
      <c r="TAR109"/>
      <c r="TAS109"/>
      <c r="TAT109"/>
      <c r="TAU109"/>
      <c r="TAV109"/>
      <c r="TAW109"/>
      <c r="TAX109"/>
      <c r="TAY109"/>
      <c r="TAZ109"/>
      <c r="TBA109"/>
      <c r="TBB109"/>
      <c r="TBC109"/>
      <c r="TBD109"/>
      <c r="TBE109"/>
      <c r="TBF109"/>
      <c r="TBG109"/>
      <c r="TBH109"/>
      <c r="TBI109"/>
      <c r="TBJ109"/>
      <c r="TBK109"/>
      <c r="TBL109"/>
      <c r="TBM109"/>
      <c r="TBN109"/>
      <c r="TBO109"/>
      <c r="TBP109"/>
      <c r="TBQ109"/>
      <c r="TBR109"/>
      <c r="TBS109"/>
      <c r="TBT109"/>
      <c r="TBU109"/>
      <c r="TBV109"/>
      <c r="TBW109"/>
      <c r="TBX109"/>
      <c r="TBY109"/>
      <c r="TBZ109"/>
      <c r="TCA109"/>
      <c r="TCB109"/>
      <c r="TCC109"/>
      <c r="TCD109"/>
      <c r="TCE109"/>
      <c r="TCF109"/>
      <c r="TCG109"/>
      <c r="TCH109"/>
      <c r="TCI109"/>
      <c r="TCJ109"/>
      <c r="TCK109"/>
      <c r="TCL109"/>
      <c r="TCM109"/>
      <c r="TCN109"/>
      <c r="TCO109"/>
      <c r="TCP109"/>
      <c r="TCQ109"/>
      <c r="TCR109"/>
      <c r="TCS109"/>
      <c r="TCT109"/>
      <c r="TCU109"/>
      <c r="TCV109"/>
      <c r="TCW109"/>
      <c r="TCX109"/>
      <c r="TCY109"/>
      <c r="TCZ109"/>
      <c r="TDA109"/>
      <c r="TDB109"/>
      <c r="TDC109"/>
      <c r="TDD109"/>
      <c r="TDE109"/>
      <c r="TDF109"/>
      <c r="TDG109"/>
      <c r="TDH109"/>
      <c r="TDI109"/>
      <c r="TDJ109"/>
      <c r="TDK109"/>
      <c r="TDL109"/>
      <c r="TDM109"/>
      <c r="TDN109"/>
      <c r="TDO109"/>
      <c r="TDP109"/>
      <c r="TDQ109"/>
      <c r="TDR109"/>
      <c r="TDS109"/>
      <c r="TDT109"/>
      <c r="TDU109"/>
      <c r="TDV109"/>
      <c r="TDW109"/>
      <c r="TDX109"/>
      <c r="TDY109"/>
      <c r="TDZ109"/>
      <c r="TEA109"/>
      <c r="TEB109"/>
      <c r="TEC109"/>
      <c r="TED109"/>
      <c r="TEE109"/>
      <c r="TEF109"/>
      <c r="TEG109"/>
      <c r="TEH109"/>
      <c r="TEI109"/>
      <c r="TEJ109"/>
      <c r="TEK109"/>
      <c r="TEL109"/>
      <c r="TEM109"/>
      <c r="TEN109"/>
      <c r="TEO109"/>
      <c r="TEP109"/>
      <c r="TEQ109"/>
      <c r="TER109"/>
      <c r="TES109"/>
      <c r="TET109"/>
      <c r="TEU109"/>
      <c r="TEV109"/>
      <c r="TEW109"/>
      <c r="TEX109"/>
      <c r="TEY109"/>
      <c r="TEZ109"/>
      <c r="TFA109"/>
      <c r="TFB109"/>
      <c r="TFC109"/>
      <c r="TFD109"/>
      <c r="TFE109"/>
      <c r="TFF109"/>
      <c r="TFG109"/>
      <c r="TFH109"/>
      <c r="TFI109"/>
      <c r="TFJ109"/>
      <c r="TFK109"/>
      <c r="TFL109"/>
      <c r="TFM109"/>
      <c r="TFN109"/>
      <c r="TFO109"/>
      <c r="TFP109"/>
      <c r="TFQ109"/>
      <c r="TFR109"/>
      <c r="TFS109"/>
      <c r="TFT109"/>
      <c r="TFU109"/>
      <c r="TFV109"/>
      <c r="TFW109"/>
      <c r="TFX109"/>
      <c r="TFY109"/>
      <c r="TFZ109"/>
      <c r="TGA109"/>
      <c r="TGB109"/>
      <c r="TGC109"/>
      <c r="TGD109"/>
      <c r="TGE109"/>
      <c r="TGF109"/>
      <c r="TGG109"/>
      <c r="TGH109"/>
      <c r="TGI109"/>
      <c r="TGJ109"/>
      <c r="TGK109"/>
      <c r="TGL109"/>
      <c r="TGM109"/>
      <c r="TGN109"/>
      <c r="TGO109"/>
      <c r="TGP109"/>
      <c r="TGQ109"/>
      <c r="TGR109"/>
      <c r="TGS109"/>
      <c r="TGT109"/>
      <c r="TGU109"/>
      <c r="TGV109"/>
      <c r="TGW109"/>
      <c r="TGX109"/>
      <c r="TGY109"/>
      <c r="TGZ109"/>
      <c r="THA109"/>
      <c r="THB109"/>
      <c r="THC109"/>
      <c r="THD109"/>
      <c r="THE109"/>
      <c r="THF109"/>
      <c r="THG109"/>
      <c r="THH109"/>
      <c r="THI109"/>
      <c r="THJ109"/>
      <c r="THK109"/>
      <c r="THL109"/>
      <c r="THM109"/>
      <c r="THN109"/>
      <c r="THO109"/>
      <c r="THP109"/>
      <c r="THQ109"/>
      <c r="THR109"/>
      <c r="THS109"/>
      <c r="THT109"/>
      <c r="THU109"/>
      <c r="THV109"/>
      <c r="THW109"/>
      <c r="THX109"/>
      <c r="THY109"/>
      <c r="THZ109"/>
      <c r="TIA109"/>
      <c r="TIB109"/>
      <c r="TIC109"/>
      <c r="TID109"/>
      <c r="TIE109"/>
      <c r="TIF109"/>
      <c r="TIG109"/>
      <c r="TIH109"/>
      <c r="TII109"/>
      <c r="TIJ109"/>
      <c r="TIK109"/>
      <c r="TIL109"/>
      <c r="TIM109"/>
      <c r="TIN109"/>
      <c r="TIO109"/>
      <c r="TIP109"/>
      <c r="TIQ109"/>
      <c r="TIR109"/>
      <c r="TIS109"/>
      <c r="TIT109"/>
      <c r="TIU109"/>
      <c r="TIV109"/>
      <c r="TIW109"/>
      <c r="TIX109"/>
      <c r="TIY109"/>
      <c r="TIZ109"/>
      <c r="TJA109"/>
      <c r="TJB109"/>
      <c r="TJC109"/>
      <c r="TJD109"/>
      <c r="TJE109"/>
      <c r="TJF109"/>
      <c r="TJG109"/>
      <c r="TJH109"/>
      <c r="TJI109"/>
      <c r="TJJ109"/>
      <c r="TJK109"/>
      <c r="TJL109"/>
      <c r="TJM109"/>
      <c r="TJN109"/>
      <c r="TJO109"/>
      <c r="TJP109"/>
      <c r="TJQ109"/>
      <c r="TJR109"/>
      <c r="TJS109"/>
      <c r="TJT109"/>
      <c r="TJU109"/>
      <c r="TJV109"/>
      <c r="TJW109"/>
      <c r="TJX109"/>
      <c r="TJY109"/>
      <c r="TJZ109"/>
      <c r="TKA109"/>
      <c r="TKB109"/>
      <c r="TKC109"/>
      <c r="TKD109"/>
      <c r="TKE109"/>
      <c r="TKF109"/>
      <c r="TKG109"/>
      <c r="TKH109"/>
      <c r="TKI109"/>
      <c r="TKJ109"/>
      <c r="TKK109"/>
      <c r="TKL109"/>
      <c r="TKM109"/>
      <c r="TKN109"/>
      <c r="TKO109"/>
      <c r="TKP109"/>
      <c r="TKQ109"/>
      <c r="TKR109"/>
      <c r="TKS109"/>
      <c r="TKT109"/>
      <c r="TKU109"/>
      <c r="TKV109"/>
      <c r="TKW109"/>
      <c r="TKX109"/>
      <c r="TKY109"/>
      <c r="TKZ109"/>
      <c r="TLA109"/>
      <c r="TLB109"/>
      <c r="TLC109"/>
      <c r="TLD109"/>
      <c r="TLE109"/>
      <c r="TLF109"/>
      <c r="TLG109"/>
      <c r="TLH109"/>
      <c r="TLI109"/>
      <c r="TLJ109"/>
      <c r="TLK109"/>
      <c r="TLL109"/>
      <c r="TLM109"/>
      <c r="TLN109"/>
      <c r="TLO109"/>
      <c r="TLP109"/>
      <c r="TLQ109"/>
      <c r="TLR109"/>
      <c r="TLS109"/>
      <c r="TLT109"/>
      <c r="TLU109"/>
      <c r="TLV109"/>
      <c r="TLW109"/>
      <c r="TLX109"/>
      <c r="TLY109"/>
      <c r="TLZ109"/>
      <c r="TMA109"/>
      <c r="TMB109"/>
      <c r="TMC109"/>
      <c r="TMD109"/>
      <c r="TME109"/>
      <c r="TMF109"/>
      <c r="TMG109"/>
      <c r="TMH109"/>
      <c r="TMI109"/>
      <c r="TMJ109"/>
      <c r="TMK109"/>
      <c r="TML109"/>
      <c r="TMM109"/>
      <c r="TMN109"/>
      <c r="TMO109"/>
      <c r="TMP109"/>
      <c r="TMQ109"/>
      <c r="TMR109"/>
      <c r="TMS109"/>
      <c r="TMT109"/>
      <c r="TMU109"/>
      <c r="TMV109"/>
      <c r="TMW109"/>
      <c r="TMX109"/>
      <c r="TMY109"/>
      <c r="TMZ109"/>
      <c r="TNA109"/>
      <c r="TNB109"/>
      <c r="TNC109"/>
      <c r="TND109"/>
      <c r="TNE109"/>
      <c r="TNF109"/>
      <c r="TNG109"/>
      <c r="TNH109"/>
      <c r="TNI109"/>
      <c r="TNJ109"/>
      <c r="TNK109"/>
      <c r="TNL109"/>
      <c r="TNM109"/>
      <c r="TNN109"/>
      <c r="TNO109"/>
      <c r="TNP109"/>
      <c r="TNQ109"/>
      <c r="TNR109"/>
      <c r="TNS109"/>
      <c r="TNT109"/>
      <c r="TNU109"/>
      <c r="TNV109"/>
      <c r="TNW109"/>
      <c r="TNX109"/>
      <c r="TNY109"/>
      <c r="TNZ109"/>
      <c r="TOA109"/>
      <c r="TOB109"/>
      <c r="TOC109"/>
      <c r="TOD109"/>
      <c r="TOE109"/>
      <c r="TOF109"/>
      <c r="TOG109"/>
      <c r="TOH109"/>
      <c r="TOI109"/>
      <c r="TOJ109"/>
      <c r="TOK109"/>
      <c r="TOL109"/>
      <c r="TOM109"/>
      <c r="TON109"/>
      <c r="TOO109"/>
      <c r="TOP109"/>
      <c r="TOQ109"/>
      <c r="TOR109"/>
      <c r="TOS109"/>
      <c r="TOT109"/>
      <c r="TOU109"/>
      <c r="TOV109"/>
      <c r="TOW109"/>
      <c r="TOX109"/>
      <c r="TOY109"/>
      <c r="TOZ109"/>
      <c r="TPA109"/>
      <c r="TPB109"/>
      <c r="TPC109"/>
      <c r="TPD109"/>
      <c r="TPE109"/>
      <c r="TPF109"/>
      <c r="TPG109"/>
      <c r="TPH109"/>
      <c r="TPI109"/>
      <c r="TPJ109"/>
      <c r="TPK109"/>
      <c r="TPL109"/>
      <c r="TPM109"/>
      <c r="TPN109"/>
      <c r="TPO109"/>
      <c r="TPP109"/>
      <c r="TPQ109"/>
      <c r="TPR109"/>
      <c r="TPS109"/>
      <c r="TPT109"/>
      <c r="TPU109"/>
      <c r="TPV109"/>
      <c r="TPW109"/>
      <c r="TPX109"/>
      <c r="TPY109"/>
      <c r="TPZ109"/>
      <c r="TQA109"/>
      <c r="TQB109"/>
      <c r="TQC109"/>
      <c r="TQD109"/>
      <c r="TQE109"/>
      <c r="TQF109"/>
      <c r="TQG109"/>
      <c r="TQH109"/>
      <c r="TQI109"/>
      <c r="TQJ109"/>
      <c r="TQK109"/>
      <c r="TQL109"/>
      <c r="TQM109"/>
      <c r="TQN109"/>
      <c r="TQO109"/>
      <c r="TQP109"/>
      <c r="TQQ109"/>
      <c r="TQR109"/>
      <c r="TQS109"/>
      <c r="TQT109"/>
      <c r="TQU109"/>
      <c r="TQV109"/>
      <c r="TQW109"/>
      <c r="TQX109"/>
      <c r="TQY109"/>
      <c r="TQZ109"/>
      <c r="TRA109"/>
      <c r="TRB109"/>
      <c r="TRC109"/>
      <c r="TRD109"/>
      <c r="TRE109"/>
      <c r="TRF109"/>
      <c r="TRG109"/>
      <c r="TRH109"/>
      <c r="TRI109"/>
      <c r="TRJ109"/>
      <c r="TRK109"/>
      <c r="TRL109"/>
      <c r="TRM109"/>
      <c r="TRN109"/>
      <c r="TRO109"/>
      <c r="TRP109"/>
      <c r="TRQ109"/>
      <c r="TRR109"/>
      <c r="TRS109"/>
      <c r="TRT109"/>
      <c r="TRU109"/>
      <c r="TRV109"/>
      <c r="TRW109"/>
      <c r="TRX109"/>
      <c r="TRY109"/>
      <c r="TRZ109"/>
      <c r="TSA109"/>
      <c r="TSB109"/>
      <c r="TSC109"/>
      <c r="TSD109"/>
      <c r="TSE109"/>
      <c r="TSF109"/>
      <c r="TSG109"/>
      <c r="TSH109"/>
      <c r="TSI109"/>
      <c r="TSJ109"/>
      <c r="TSK109"/>
      <c r="TSL109"/>
      <c r="TSM109"/>
      <c r="TSN109"/>
      <c r="TSO109"/>
      <c r="TSP109"/>
      <c r="TSQ109"/>
      <c r="TSR109"/>
      <c r="TSS109"/>
      <c r="TST109"/>
      <c r="TSU109"/>
      <c r="TSV109"/>
      <c r="TSW109"/>
      <c r="TSX109"/>
      <c r="TSY109"/>
      <c r="TSZ109"/>
      <c r="TTA109"/>
      <c r="TTB109"/>
      <c r="TTC109"/>
      <c r="TTD109"/>
      <c r="TTE109"/>
      <c r="TTF109"/>
      <c r="TTG109"/>
      <c r="TTH109"/>
      <c r="TTI109"/>
      <c r="TTJ109"/>
      <c r="TTK109"/>
      <c r="TTL109"/>
      <c r="TTM109"/>
      <c r="TTN109"/>
      <c r="TTO109"/>
      <c r="TTP109"/>
      <c r="TTQ109"/>
      <c r="TTR109"/>
      <c r="TTS109"/>
      <c r="TTT109"/>
      <c r="TTU109"/>
      <c r="TTV109"/>
      <c r="TTW109"/>
      <c r="TTX109"/>
      <c r="TTY109"/>
      <c r="TTZ109"/>
      <c r="TUA109"/>
      <c r="TUB109"/>
      <c r="TUC109"/>
      <c r="TUD109"/>
      <c r="TUE109"/>
      <c r="TUF109"/>
      <c r="TUG109"/>
      <c r="TUH109"/>
      <c r="TUI109"/>
      <c r="TUJ109"/>
      <c r="TUK109"/>
      <c r="TUL109"/>
      <c r="TUM109"/>
      <c r="TUN109"/>
      <c r="TUO109"/>
      <c r="TUP109"/>
      <c r="TUQ109"/>
      <c r="TUR109"/>
      <c r="TUS109"/>
      <c r="TUT109"/>
      <c r="TUU109"/>
      <c r="TUV109"/>
      <c r="TUW109"/>
      <c r="TUX109"/>
      <c r="TUY109"/>
      <c r="TUZ109"/>
      <c r="TVA109"/>
      <c r="TVB109"/>
      <c r="TVC109"/>
      <c r="TVD109"/>
      <c r="TVE109"/>
      <c r="TVF109"/>
      <c r="TVG109"/>
      <c r="TVH109"/>
      <c r="TVI109"/>
      <c r="TVJ109"/>
      <c r="TVK109"/>
      <c r="TVL109"/>
      <c r="TVM109"/>
      <c r="TVN109"/>
      <c r="TVO109"/>
      <c r="TVP109"/>
      <c r="TVQ109"/>
      <c r="TVR109"/>
      <c r="TVS109"/>
      <c r="TVT109"/>
      <c r="TVU109"/>
      <c r="TVV109"/>
      <c r="TVW109"/>
      <c r="TVX109"/>
      <c r="TVY109"/>
      <c r="TVZ109"/>
      <c r="TWA109"/>
      <c r="TWB109"/>
      <c r="TWC109"/>
      <c r="TWD109"/>
      <c r="TWE109"/>
      <c r="TWF109"/>
      <c r="TWG109"/>
      <c r="TWH109"/>
      <c r="TWI109"/>
      <c r="TWJ109"/>
      <c r="TWK109"/>
      <c r="TWL109"/>
      <c r="TWM109"/>
      <c r="TWN109"/>
      <c r="TWO109"/>
      <c r="TWP109"/>
      <c r="TWQ109"/>
      <c r="TWR109"/>
      <c r="TWS109"/>
      <c r="TWT109"/>
      <c r="TWU109"/>
      <c r="TWV109"/>
      <c r="TWW109"/>
      <c r="TWX109"/>
      <c r="TWY109"/>
      <c r="TWZ109"/>
      <c r="TXA109"/>
      <c r="TXB109"/>
      <c r="TXC109"/>
      <c r="TXD109"/>
      <c r="TXE109"/>
      <c r="TXF109"/>
      <c r="TXG109"/>
      <c r="TXH109"/>
      <c r="TXI109"/>
      <c r="TXJ109"/>
      <c r="TXK109"/>
      <c r="TXL109"/>
      <c r="TXM109"/>
      <c r="TXN109"/>
      <c r="TXO109"/>
      <c r="TXP109"/>
      <c r="TXQ109"/>
      <c r="TXR109"/>
      <c r="TXS109"/>
      <c r="TXT109"/>
      <c r="TXU109"/>
      <c r="TXV109"/>
      <c r="TXW109"/>
      <c r="TXX109"/>
      <c r="TXY109"/>
      <c r="TXZ109"/>
      <c r="TYA109"/>
      <c r="TYB109"/>
      <c r="TYC109"/>
      <c r="TYD109"/>
      <c r="TYE109"/>
      <c r="TYF109"/>
      <c r="TYG109"/>
      <c r="TYH109"/>
      <c r="TYI109"/>
      <c r="TYJ109"/>
      <c r="TYK109"/>
      <c r="TYL109"/>
      <c r="TYM109"/>
      <c r="TYN109"/>
      <c r="TYO109"/>
      <c r="TYP109"/>
      <c r="TYQ109"/>
      <c r="TYR109"/>
      <c r="TYS109"/>
      <c r="TYT109"/>
      <c r="TYU109"/>
      <c r="TYV109"/>
      <c r="TYW109"/>
      <c r="TYX109"/>
      <c r="TYY109"/>
      <c r="TYZ109"/>
      <c r="TZA109"/>
      <c r="TZB109"/>
      <c r="TZC109"/>
      <c r="TZD109"/>
      <c r="TZE109"/>
      <c r="TZF109"/>
      <c r="TZG109"/>
      <c r="TZH109"/>
      <c r="TZI109"/>
      <c r="TZJ109"/>
      <c r="TZK109"/>
      <c r="TZL109"/>
      <c r="TZM109"/>
      <c r="TZN109"/>
      <c r="TZO109"/>
      <c r="TZP109"/>
      <c r="TZQ109"/>
      <c r="TZR109"/>
      <c r="TZS109"/>
      <c r="TZT109"/>
      <c r="TZU109"/>
      <c r="TZV109"/>
      <c r="TZW109"/>
      <c r="TZX109"/>
      <c r="TZY109"/>
      <c r="TZZ109"/>
      <c r="UAA109"/>
      <c r="UAB109"/>
      <c r="UAC109"/>
      <c r="UAD109"/>
      <c r="UAE109"/>
      <c r="UAF109"/>
      <c r="UAG109"/>
      <c r="UAH109"/>
      <c r="UAI109"/>
      <c r="UAJ109"/>
      <c r="UAK109"/>
      <c r="UAL109"/>
      <c r="UAM109"/>
      <c r="UAN109"/>
      <c r="UAO109"/>
      <c r="UAP109"/>
      <c r="UAQ109"/>
      <c r="UAR109"/>
      <c r="UAS109"/>
      <c r="UAT109"/>
      <c r="UAU109"/>
      <c r="UAV109"/>
      <c r="UAW109"/>
      <c r="UAX109"/>
      <c r="UAY109"/>
      <c r="UAZ109"/>
      <c r="UBA109"/>
      <c r="UBB109"/>
      <c r="UBC109"/>
      <c r="UBD109"/>
      <c r="UBE109"/>
      <c r="UBF109"/>
      <c r="UBG109"/>
      <c r="UBH109"/>
      <c r="UBI109"/>
      <c r="UBJ109"/>
      <c r="UBK109"/>
      <c r="UBL109"/>
      <c r="UBM109"/>
      <c r="UBN109"/>
      <c r="UBO109"/>
      <c r="UBP109"/>
      <c r="UBQ109"/>
      <c r="UBR109"/>
      <c r="UBS109"/>
      <c r="UBT109"/>
      <c r="UBU109"/>
      <c r="UBV109"/>
      <c r="UBW109"/>
      <c r="UBX109"/>
      <c r="UBY109"/>
      <c r="UBZ109"/>
      <c r="UCA109"/>
      <c r="UCB109"/>
      <c r="UCC109"/>
      <c r="UCD109"/>
      <c r="UCE109"/>
      <c r="UCF109"/>
      <c r="UCG109"/>
      <c r="UCH109"/>
      <c r="UCI109"/>
      <c r="UCJ109"/>
      <c r="UCK109"/>
      <c r="UCL109"/>
      <c r="UCM109"/>
      <c r="UCN109"/>
      <c r="UCO109"/>
      <c r="UCP109"/>
      <c r="UCQ109"/>
      <c r="UCR109"/>
      <c r="UCS109"/>
      <c r="UCT109"/>
      <c r="UCU109"/>
      <c r="UCV109"/>
      <c r="UCW109"/>
      <c r="UCX109"/>
      <c r="UCY109"/>
      <c r="UCZ109"/>
      <c r="UDA109"/>
      <c r="UDB109"/>
      <c r="UDC109"/>
      <c r="UDD109"/>
      <c r="UDE109"/>
      <c r="UDF109"/>
      <c r="UDG109"/>
      <c r="UDH109"/>
      <c r="UDI109"/>
      <c r="UDJ109"/>
      <c r="UDK109"/>
      <c r="UDL109"/>
      <c r="UDM109"/>
      <c r="UDN109"/>
      <c r="UDO109"/>
      <c r="UDP109"/>
      <c r="UDQ109"/>
      <c r="UDR109"/>
      <c r="UDS109"/>
      <c r="UDT109"/>
      <c r="UDU109"/>
      <c r="UDV109"/>
      <c r="UDW109"/>
      <c r="UDX109"/>
      <c r="UDY109"/>
      <c r="UDZ109"/>
      <c r="UEA109"/>
      <c r="UEB109"/>
      <c r="UEC109"/>
      <c r="UED109"/>
      <c r="UEE109"/>
      <c r="UEF109"/>
      <c r="UEG109"/>
      <c r="UEH109"/>
      <c r="UEI109"/>
      <c r="UEJ109"/>
      <c r="UEK109"/>
      <c r="UEL109"/>
      <c r="UEM109"/>
      <c r="UEN109"/>
      <c r="UEO109"/>
      <c r="UEP109"/>
      <c r="UEQ109"/>
      <c r="UER109"/>
      <c r="UES109"/>
      <c r="UET109"/>
      <c r="UEU109"/>
      <c r="UEV109"/>
      <c r="UEW109"/>
      <c r="UEX109"/>
      <c r="UEY109"/>
      <c r="UEZ109"/>
      <c r="UFA109"/>
      <c r="UFB109"/>
      <c r="UFC109"/>
      <c r="UFD109"/>
      <c r="UFE109"/>
      <c r="UFF109"/>
      <c r="UFG109"/>
      <c r="UFH109"/>
      <c r="UFI109"/>
      <c r="UFJ109"/>
      <c r="UFK109"/>
      <c r="UFL109"/>
      <c r="UFM109"/>
      <c r="UFN109"/>
      <c r="UFO109"/>
      <c r="UFP109"/>
      <c r="UFQ109"/>
      <c r="UFR109"/>
      <c r="UFS109"/>
      <c r="UFT109"/>
      <c r="UFU109"/>
      <c r="UFV109"/>
      <c r="UFW109"/>
      <c r="UFX109"/>
      <c r="UFY109"/>
      <c r="UFZ109"/>
      <c r="UGA109"/>
      <c r="UGB109"/>
      <c r="UGC109"/>
      <c r="UGD109"/>
      <c r="UGE109"/>
      <c r="UGF109"/>
      <c r="UGG109"/>
      <c r="UGH109"/>
      <c r="UGI109"/>
      <c r="UGJ109"/>
      <c r="UGK109"/>
      <c r="UGL109"/>
      <c r="UGM109"/>
      <c r="UGN109"/>
      <c r="UGO109"/>
      <c r="UGP109"/>
      <c r="UGQ109"/>
      <c r="UGR109"/>
      <c r="UGS109"/>
      <c r="UGT109"/>
      <c r="UGU109"/>
      <c r="UGV109"/>
      <c r="UGW109"/>
      <c r="UGX109"/>
      <c r="UGY109"/>
      <c r="UGZ109"/>
      <c r="UHA109"/>
      <c r="UHB109"/>
      <c r="UHC109"/>
      <c r="UHD109"/>
      <c r="UHE109"/>
      <c r="UHF109"/>
      <c r="UHG109"/>
      <c r="UHH109"/>
      <c r="UHI109"/>
      <c r="UHJ109"/>
      <c r="UHK109"/>
      <c r="UHL109"/>
      <c r="UHM109"/>
      <c r="UHN109"/>
      <c r="UHO109"/>
      <c r="UHP109"/>
      <c r="UHQ109"/>
      <c r="UHR109"/>
      <c r="UHS109"/>
      <c r="UHT109"/>
      <c r="UHU109"/>
      <c r="UHV109"/>
      <c r="UHW109"/>
      <c r="UHX109"/>
      <c r="UHY109"/>
      <c r="UHZ109"/>
      <c r="UIA109"/>
      <c r="UIB109"/>
      <c r="UIC109"/>
      <c r="UID109"/>
      <c r="UIE109"/>
      <c r="UIF109"/>
      <c r="UIG109"/>
      <c r="UIH109"/>
      <c r="UII109"/>
      <c r="UIJ109"/>
      <c r="UIK109"/>
      <c r="UIL109"/>
      <c r="UIM109"/>
      <c r="UIN109"/>
      <c r="UIO109"/>
      <c r="UIP109"/>
      <c r="UIQ109"/>
      <c r="UIR109"/>
      <c r="UIS109"/>
      <c r="UIT109"/>
      <c r="UIU109"/>
      <c r="UIV109"/>
      <c r="UIW109"/>
      <c r="UIX109"/>
      <c r="UIY109"/>
      <c r="UIZ109"/>
      <c r="UJA109"/>
      <c r="UJB109"/>
      <c r="UJC109"/>
      <c r="UJD109"/>
      <c r="UJE109"/>
      <c r="UJF109"/>
      <c r="UJG109"/>
      <c r="UJH109"/>
      <c r="UJI109"/>
      <c r="UJJ109"/>
      <c r="UJK109"/>
      <c r="UJL109"/>
      <c r="UJM109"/>
      <c r="UJN109"/>
      <c r="UJO109"/>
      <c r="UJP109"/>
      <c r="UJQ109"/>
      <c r="UJR109"/>
      <c r="UJS109"/>
      <c r="UJT109"/>
      <c r="UJU109"/>
      <c r="UJV109"/>
      <c r="UJW109"/>
      <c r="UJX109"/>
      <c r="UJY109"/>
      <c r="UJZ109"/>
      <c r="UKA109"/>
      <c r="UKB109"/>
      <c r="UKC109"/>
      <c r="UKD109"/>
      <c r="UKE109"/>
      <c r="UKF109"/>
      <c r="UKG109"/>
      <c r="UKH109"/>
      <c r="UKI109"/>
      <c r="UKJ109"/>
      <c r="UKK109"/>
      <c r="UKL109"/>
      <c r="UKM109"/>
      <c r="UKN109"/>
      <c r="UKO109"/>
      <c r="UKP109"/>
      <c r="UKQ109"/>
      <c r="UKR109"/>
      <c r="UKS109"/>
      <c r="UKT109"/>
      <c r="UKU109"/>
      <c r="UKV109"/>
      <c r="UKW109"/>
      <c r="UKX109"/>
      <c r="UKY109"/>
      <c r="UKZ109"/>
      <c r="ULA109"/>
      <c r="ULB109"/>
      <c r="ULC109"/>
      <c r="ULD109"/>
      <c r="ULE109"/>
      <c r="ULF109"/>
      <c r="ULG109"/>
      <c r="ULH109"/>
      <c r="ULI109"/>
      <c r="ULJ109"/>
      <c r="ULK109"/>
      <c r="ULL109"/>
      <c r="ULM109"/>
      <c r="ULN109"/>
      <c r="ULO109"/>
      <c r="ULP109"/>
      <c r="ULQ109"/>
      <c r="ULR109"/>
      <c r="ULS109"/>
      <c r="ULT109"/>
      <c r="ULU109"/>
      <c r="ULV109"/>
      <c r="ULW109"/>
      <c r="ULX109"/>
      <c r="ULY109"/>
      <c r="ULZ109"/>
      <c r="UMA109"/>
      <c r="UMB109"/>
      <c r="UMC109"/>
      <c r="UMD109"/>
      <c r="UME109"/>
      <c r="UMF109"/>
      <c r="UMG109"/>
      <c r="UMH109"/>
      <c r="UMI109"/>
      <c r="UMJ109"/>
      <c r="UMK109"/>
      <c r="UML109"/>
      <c r="UMM109"/>
      <c r="UMN109"/>
      <c r="UMO109"/>
      <c r="UMP109"/>
      <c r="UMQ109"/>
      <c r="UMR109"/>
      <c r="UMS109"/>
      <c r="UMT109"/>
      <c r="UMU109"/>
      <c r="UMV109"/>
      <c r="UMW109"/>
      <c r="UMX109"/>
      <c r="UMY109"/>
      <c r="UMZ109"/>
      <c r="UNA109"/>
      <c r="UNB109"/>
      <c r="UNC109"/>
      <c r="UND109"/>
      <c r="UNE109"/>
      <c r="UNF109"/>
      <c r="UNG109"/>
      <c r="UNH109"/>
      <c r="UNI109"/>
      <c r="UNJ109"/>
      <c r="UNK109"/>
      <c r="UNL109"/>
      <c r="UNM109"/>
      <c r="UNN109"/>
      <c r="UNO109"/>
      <c r="UNP109"/>
      <c r="UNQ109"/>
      <c r="UNR109"/>
      <c r="UNS109"/>
      <c r="UNT109"/>
      <c r="UNU109"/>
      <c r="UNV109"/>
      <c r="UNW109"/>
      <c r="UNX109"/>
      <c r="UNY109"/>
      <c r="UNZ109"/>
      <c r="UOA109"/>
      <c r="UOB109"/>
      <c r="UOC109"/>
      <c r="UOD109"/>
      <c r="UOE109"/>
      <c r="UOF109"/>
      <c r="UOG109"/>
      <c r="UOH109"/>
      <c r="UOI109"/>
      <c r="UOJ109"/>
      <c r="UOK109"/>
      <c r="UOL109"/>
      <c r="UOM109"/>
      <c r="UON109"/>
      <c r="UOO109"/>
      <c r="UOP109"/>
      <c r="UOQ109"/>
      <c r="UOR109"/>
      <c r="UOS109"/>
      <c r="UOT109"/>
      <c r="UOU109"/>
      <c r="UOV109"/>
      <c r="UOW109"/>
      <c r="UOX109"/>
      <c r="UOY109"/>
      <c r="UOZ109"/>
      <c r="UPA109"/>
      <c r="UPB109"/>
      <c r="UPC109"/>
      <c r="UPD109"/>
      <c r="UPE109"/>
      <c r="UPF109"/>
      <c r="UPG109"/>
      <c r="UPH109"/>
      <c r="UPI109"/>
      <c r="UPJ109"/>
      <c r="UPK109"/>
      <c r="UPL109"/>
      <c r="UPM109"/>
      <c r="UPN109"/>
      <c r="UPO109"/>
      <c r="UPP109"/>
      <c r="UPQ109"/>
      <c r="UPR109"/>
      <c r="UPS109"/>
      <c r="UPT109"/>
      <c r="UPU109"/>
      <c r="UPV109"/>
      <c r="UPW109"/>
      <c r="UPX109"/>
      <c r="UPY109"/>
      <c r="UPZ109"/>
      <c r="UQA109"/>
      <c r="UQB109"/>
      <c r="UQC109"/>
      <c r="UQD109"/>
      <c r="UQE109"/>
      <c r="UQF109"/>
      <c r="UQG109"/>
      <c r="UQH109"/>
      <c r="UQI109"/>
      <c r="UQJ109"/>
      <c r="UQK109"/>
      <c r="UQL109"/>
      <c r="UQM109"/>
      <c r="UQN109"/>
      <c r="UQO109"/>
      <c r="UQP109"/>
      <c r="UQQ109"/>
      <c r="UQR109"/>
      <c r="UQS109"/>
      <c r="UQT109"/>
      <c r="UQU109"/>
      <c r="UQV109"/>
      <c r="UQW109"/>
      <c r="UQX109"/>
      <c r="UQY109"/>
      <c r="UQZ109"/>
      <c r="URA109"/>
      <c r="URB109"/>
      <c r="URC109"/>
      <c r="URD109"/>
      <c r="URE109"/>
      <c r="URF109"/>
      <c r="URG109"/>
      <c r="URH109"/>
      <c r="URI109"/>
      <c r="URJ109"/>
      <c r="URK109"/>
      <c r="URL109"/>
      <c r="URM109"/>
      <c r="URN109"/>
      <c r="URO109"/>
      <c r="URP109"/>
      <c r="URQ109"/>
      <c r="URR109"/>
      <c r="URS109"/>
      <c r="URT109"/>
      <c r="URU109"/>
      <c r="URV109"/>
      <c r="URW109"/>
      <c r="URX109"/>
      <c r="URY109"/>
      <c r="URZ109"/>
      <c r="USA109"/>
      <c r="USB109"/>
      <c r="USC109"/>
      <c r="USD109"/>
      <c r="USE109"/>
      <c r="USF109"/>
      <c r="USG109"/>
      <c r="USH109"/>
      <c r="USI109"/>
      <c r="USJ109"/>
      <c r="USK109"/>
      <c r="USL109"/>
      <c r="USM109"/>
      <c r="USN109"/>
      <c r="USO109"/>
      <c r="USP109"/>
      <c r="USQ109"/>
      <c r="USR109"/>
      <c r="USS109"/>
      <c r="UST109"/>
      <c r="USU109"/>
      <c r="USV109"/>
      <c r="USW109"/>
      <c r="USX109"/>
      <c r="USY109"/>
      <c r="USZ109"/>
      <c r="UTA109"/>
      <c r="UTB109"/>
      <c r="UTC109"/>
      <c r="UTD109"/>
      <c r="UTE109"/>
      <c r="UTF109"/>
      <c r="UTG109"/>
      <c r="UTH109"/>
      <c r="UTI109"/>
      <c r="UTJ109"/>
      <c r="UTK109"/>
      <c r="UTL109"/>
      <c r="UTM109"/>
      <c r="UTN109"/>
      <c r="UTO109"/>
      <c r="UTP109"/>
      <c r="UTQ109"/>
      <c r="UTR109"/>
      <c r="UTS109"/>
      <c r="UTT109"/>
      <c r="UTU109"/>
      <c r="UTV109"/>
      <c r="UTW109"/>
      <c r="UTX109"/>
      <c r="UTY109"/>
      <c r="UTZ109"/>
      <c r="UUA109"/>
      <c r="UUB109"/>
      <c r="UUC109"/>
      <c r="UUD109"/>
      <c r="UUE109"/>
      <c r="UUF109"/>
      <c r="UUG109"/>
      <c r="UUH109"/>
      <c r="UUI109"/>
      <c r="UUJ109"/>
      <c r="UUK109"/>
      <c r="UUL109"/>
      <c r="UUM109"/>
      <c r="UUN109"/>
      <c r="UUO109"/>
      <c r="UUP109"/>
      <c r="UUQ109"/>
      <c r="UUR109"/>
      <c r="UUS109"/>
      <c r="UUT109"/>
      <c r="UUU109"/>
      <c r="UUV109"/>
      <c r="UUW109"/>
      <c r="UUX109"/>
      <c r="UUY109"/>
      <c r="UUZ109"/>
      <c r="UVA109"/>
      <c r="UVB109"/>
      <c r="UVC109"/>
      <c r="UVD109"/>
      <c r="UVE109"/>
      <c r="UVF109"/>
      <c r="UVG109"/>
      <c r="UVH109"/>
      <c r="UVI109"/>
      <c r="UVJ109"/>
      <c r="UVK109"/>
      <c r="UVL109"/>
      <c r="UVM109"/>
      <c r="UVN109"/>
      <c r="UVO109"/>
      <c r="UVP109"/>
      <c r="UVQ109"/>
      <c r="UVR109"/>
      <c r="UVS109"/>
      <c r="UVT109"/>
      <c r="UVU109"/>
      <c r="UVV109"/>
      <c r="UVW109"/>
      <c r="UVX109"/>
      <c r="UVY109"/>
      <c r="UVZ109"/>
      <c r="UWA109"/>
      <c r="UWB109"/>
      <c r="UWC109"/>
      <c r="UWD109"/>
      <c r="UWE109"/>
      <c r="UWF109"/>
      <c r="UWG109"/>
      <c r="UWH109"/>
      <c r="UWI109"/>
      <c r="UWJ109"/>
      <c r="UWK109"/>
      <c r="UWL109"/>
      <c r="UWM109"/>
      <c r="UWN109"/>
      <c r="UWO109"/>
      <c r="UWP109"/>
      <c r="UWQ109"/>
      <c r="UWR109"/>
      <c r="UWS109"/>
      <c r="UWT109"/>
      <c r="UWU109"/>
      <c r="UWV109"/>
      <c r="UWW109"/>
      <c r="UWX109"/>
      <c r="UWY109"/>
      <c r="UWZ109"/>
      <c r="UXA109"/>
      <c r="UXB109"/>
      <c r="UXC109"/>
      <c r="UXD109"/>
      <c r="UXE109"/>
      <c r="UXF109"/>
      <c r="UXG109"/>
      <c r="UXH109"/>
      <c r="UXI109"/>
      <c r="UXJ109"/>
      <c r="UXK109"/>
      <c r="UXL109"/>
      <c r="UXM109"/>
      <c r="UXN109"/>
      <c r="UXO109"/>
      <c r="UXP109"/>
      <c r="UXQ109"/>
      <c r="UXR109"/>
      <c r="UXS109"/>
      <c r="UXT109"/>
      <c r="UXU109"/>
      <c r="UXV109"/>
      <c r="UXW109"/>
      <c r="UXX109"/>
      <c r="UXY109"/>
      <c r="UXZ109"/>
      <c r="UYA109"/>
      <c r="UYB109"/>
      <c r="UYC109"/>
      <c r="UYD109"/>
      <c r="UYE109"/>
      <c r="UYF109"/>
      <c r="UYG109"/>
      <c r="UYH109"/>
      <c r="UYI109"/>
      <c r="UYJ109"/>
      <c r="UYK109"/>
      <c r="UYL109"/>
      <c r="UYM109"/>
      <c r="UYN109"/>
      <c r="UYO109"/>
      <c r="UYP109"/>
      <c r="UYQ109"/>
      <c r="UYR109"/>
      <c r="UYS109"/>
      <c r="UYT109"/>
      <c r="UYU109"/>
      <c r="UYV109"/>
      <c r="UYW109"/>
      <c r="UYX109"/>
      <c r="UYY109"/>
      <c r="UYZ109"/>
      <c r="UZA109"/>
      <c r="UZB109"/>
      <c r="UZC109"/>
      <c r="UZD109"/>
      <c r="UZE109"/>
      <c r="UZF109"/>
      <c r="UZG109"/>
      <c r="UZH109"/>
      <c r="UZI109"/>
      <c r="UZJ109"/>
      <c r="UZK109"/>
      <c r="UZL109"/>
      <c r="UZM109"/>
      <c r="UZN109"/>
      <c r="UZO109"/>
      <c r="UZP109"/>
      <c r="UZQ109"/>
      <c r="UZR109"/>
      <c r="UZS109"/>
      <c r="UZT109"/>
      <c r="UZU109"/>
      <c r="UZV109"/>
      <c r="UZW109"/>
      <c r="UZX109"/>
      <c r="UZY109"/>
      <c r="UZZ109"/>
      <c r="VAA109"/>
      <c r="VAB109"/>
      <c r="VAC109"/>
      <c r="VAD109"/>
      <c r="VAE109"/>
      <c r="VAF109"/>
      <c r="VAG109"/>
      <c r="VAH109"/>
      <c r="VAI109"/>
      <c r="VAJ109"/>
      <c r="VAK109"/>
      <c r="VAL109"/>
      <c r="VAM109"/>
      <c r="VAN109"/>
      <c r="VAO109"/>
      <c r="VAP109"/>
      <c r="VAQ109"/>
      <c r="VAR109"/>
      <c r="VAS109"/>
      <c r="VAT109"/>
      <c r="VAU109"/>
      <c r="VAV109"/>
      <c r="VAW109"/>
      <c r="VAX109"/>
      <c r="VAY109"/>
      <c r="VAZ109"/>
      <c r="VBA109"/>
      <c r="VBB109"/>
      <c r="VBC109"/>
      <c r="VBD109"/>
      <c r="VBE109"/>
      <c r="VBF109"/>
      <c r="VBG109"/>
      <c r="VBH109"/>
      <c r="VBI109"/>
      <c r="VBJ109"/>
      <c r="VBK109"/>
      <c r="VBL109"/>
      <c r="VBM109"/>
      <c r="VBN109"/>
      <c r="VBO109"/>
      <c r="VBP109"/>
      <c r="VBQ109"/>
      <c r="VBR109"/>
      <c r="VBS109"/>
      <c r="VBT109"/>
      <c r="VBU109"/>
      <c r="VBV109"/>
      <c r="VBW109"/>
      <c r="VBX109"/>
      <c r="VBY109"/>
      <c r="VBZ109"/>
      <c r="VCA109"/>
      <c r="VCB109"/>
      <c r="VCC109"/>
      <c r="VCD109"/>
      <c r="VCE109"/>
      <c r="VCF109"/>
      <c r="VCG109"/>
      <c r="VCH109"/>
      <c r="VCI109"/>
      <c r="VCJ109"/>
      <c r="VCK109"/>
      <c r="VCL109"/>
      <c r="VCM109"/>
      <c r="VCN109"/>
      <c r="VCO109"/>
      <c r="VCP109"/>
      <c r="VCQ109"/>
      <c r="VCR109"/>
      <c r="VCS109"/>
      <c r="VCT109"/>
      <c r="VCU109"/>
      <c r="VCV109"/>
      <c r="VCW109"/>
      <c r="VCX109"/>
      <c r="VCY109"/>
      <c r="VCZ109"/>
      <c r="VDA109"/>
      <c r="VDB109"/>
      <c r="VDC109"/>
      <c r="VDD109"/>
      <c r="VDE109"/>
      <c r="VDF109"/>
      <c r="VDG109"/>
      <c r="VDH109"/>
      <c r="VDI109"/>
      <c r="VDJ109"/>
      <c r="VDK109"/>
      <c r="VDL109"/>
      <c r="VDM109"/>
      <c r="VDN109"/>
      <c r="VDO109"/>
      <c r="VDP109"/>
      <c r="VDQ109"/>
      <c r="VDR109"/>
      <c r="VDS109"/>
      <c r="VDT109"/>
      <c r="VDU109"/>
      <c r="VDV109"/>
      <c r="VDW109"/>
      <c r="VDX109"/>
      <c r="VDY109"/>
      <c r="VDZ109"/>
      <c r="VEA109"/>
      <c r="VEB109"/>
      <c r="VEC109"/>
      <c r="VED109"/>
      <c r="VEE109"/>
      <c r="VEF109"/>
      <c r="VEG109"/>
      <c r="VEH109"/>
      <c r="VEI109"/>
      <c r="VEJ109"/>
      <c r="VEK109"/>
      <c r="VEL109"/>
      <c r="VEM109"/>
      <c r="VEN109"/>
      <c r="VEO109"/>
      <c r="VEP109"/>
      <c r="VEQ109"/>
      <c r="VER109"/>
      <c r="VES109"/>
      <c r="VET109"/>
      <c r="VEU109"/>
      <c r="VEV109"/>
      <c r="VEW109"/>
      <c r="VEX109"/>
      <c r="VEY109"/>
      <c r="VEZ109"/>
      <c r="VFA109"/>
      <c r="VFB109"/>
      <c r="VFC109"/>
      <c r="VFD109"/>
      <c r="VFE109"/>
      <c r="VFF109"/>
      <c r="VFG109"/>
      <c r="VFH109"/>
      <c r="VFI109"/>
      <c r="VFJ109"/>
      <c r="VFK109"/>
      <c r="VFL109"/>
      <c r="VFM109"/>
      <c r="VFN109"/>
      <c r="VFO109"/>
      <c r="VFP109"/>
      <c r="VFQ109"/>
      <c r="VFR109"/>
      <c r="VFS109"/>
      <c r="VFT109"/>
      <c r="VFU109"/>
      <c r="VFV109"/>
      <c r="VFW109"/>
      <c r="VFX109"/>
      <c r="VFY109"/>
      <c r="VFZ109"/>
      <c r="VGA109"/>
      <c r="VGB109"/>
      <c r="VGC109"/>
      <c r="VGD109"/>
      <c r="VGE109"/>
      <c r="VGF109"/>
      <c r="VGG109"/>
      <c r="VGH109"/>
      <c r="VGI109"/>
      <c r="VGJ109"/>
      <c r="VGK109"/>
      <c r="VGL109"/>
      <c r="VGM109"/>
      <c r="VGN109"/>
      <c r="VGO109"/>
      <c r="VGP109"/>
      <c r="VGQ109"/>
      <c r="VGR109"/>
      <c r="VGS109"/>
      <c r="VGT109"/>
      <c r="VGU109"/>
      <c r="VGV109"/>
      <c r="VGW109"/>
      <c r="VGX109"/>
      <c r="VGY109"/>
      <c r="VGZ109"/>
      <c r="VHA109"/>
      <c r="VHB109"/>
      <c r="VHC109"/>
      <c r="VHD109"/>
      <c r="VHE109"/>
      <c r="VHF109"/>
      <c r="VHG109"/>
      <c r="VHH109"/>
      <c r="VHI109"/>
      <c r="VHJ109"/>
      <c r="VHK109"/>
      <c r="VHL109"/>
      <c r="VHM109"/>
      <c r="VHN109"/>
      <c r="VHO109"/>
      <c r="VHP109"/>
      <c r="VHQ109"/>
      <c r="VHR109"/>
      <c r="VHS109"/>
      <c r="VHT109"/>
      <c r="VHU109"/>
      <c r="VHV109"/>
      <c r="VHW109"/>
      <c r="VHX109"/>
      <c r="VHY109"/>
      <c r="VHZ109"/>
      <c r="VIA109"/>
      <c r="VIB109"/>
      <c r="VIC109"/>
      <c r="VID109"/>
      <c r="VIE109"/>
      <c r="VIF109"/>
      <c r="VIG109"/>
      <c r="VIH109"/>
      <c r="VII109"/>
      <c r="VIJ109"/>
      <c r="VIK109"/>
      <c r="VIL109"/>
      <c r="VIM109"/>
      <c r="VIN109"/>
      <c r="VIO109"/>
      <c r="VIP109"/>
      <c r="VIQ109"/>
      <c r="VIR109"/>
      <c r="VIS109"/>
      <c r="VIT109"/>
      <c r="VIU109"/>
      <c r="VIV109"/>
      <c r="VIW109"/>
      <c r="VIX109"/>
      <c r="VIY109"/>
      <c r="VIZ109"/>
      <c r="VJA109"/>
      <c r="VJB109"/>
      <c r="VJC109"/>
      <c r="VJD109"/>
      <c r="VJE109"/>
      <c r="VJF109"/>
      <c r="VJG109"/>
      <c r="VJH109"/>
      <c r="VJI109"/>
      <c r="VJJ109"/>
      <c r="VJK109"/>
      <c r="VJL109"/>
      <c r="VJM109"/>
      <c r="VJN109"/>
      <c r="VJO109"/>
      <c r="VJP109"/>
      <c r="VJQ109"/>
      <c r="VJR109"/>
      <c r="VJS109"/>
      <c r="VJT109"/>
      <c r="VJU109"/>
      <c r="VJV109"/>
      <c r="VJW109"/>
      <c r="VJX109"/>
      <c r="VJY109"/>
      <c r="VJZ109"/>
      <c r="VKA109"/>
      <c r="VKB109"/>
      <c r="VKC109"/>
      <c r="VKD109"/>
      <c r="VKE109"/>
      <c r="VKF109"/>
      <c r="VKG109"/>
      <c r="VKH109"/>
      <c r="VKI109"/>
      <c r="VKJ109"/>
      <c r="VKK109"/>
      <c r="VKL109"/>
      <c r="VKM109"/>
      <c r="VKN109"/>
      <c r="VKO109"/>
      <c r="VKP109"/>
      <c r="VKQ109"/>
      <c r="VKR109"/>
      <c r="VKS109"/>
      <c r="VKT109"/>
      <c r="VKU109"/>
      <c r="VKV109"/>
      <c r="VKW109"/>
      <c r="VKX109"/>
      <c r="VKY109"/>
      <c r="VKZ109"/>
      <c r="VLA109"/>
      <c r="VLB109"/>
      <c r="VLC109"/>
      <c r="VLD109"/>
      <c r="VLE109"/>
      <c r="VLF109"/>
      <c r="VLG109"/>
      <c r="VLH109"/>
      <c r="VLI109"/>
      <c r="VLJ109"/>
      <c r="VLK109"/>
      <c r="VLL109"/>
      <c r="VLM109"/>
      <c r="VLN109"/>
      <c r="VLO109"/>
      <c r="VLP109"/>
      <c r="VLQ109"/>
      <c r="VLR109"/>
      <c r="VLS109"/>
      <c r="VLT109"/>
      <c r="VLU109"/>
      <c r="VLV109"/>
      <c r="VLW109"/>
      <c r="VLX109"/>
      <c r="VLY109"/>
      <c r="VLZ109"/>
      <c r="VMA109"/>
      <c r="VMB109"/>
      <c r="VMC109"/>
      <c r="VMD109"/>
      <c r="VME109"/>
      <c r="VMF109"/>
      <c r="VMG109"/>
      <c r="VMH109"/>
      <c r="VMI109"/>
      <c r="VMJ109"/>
      <c r="VMK109"/>
      <c r="VML109"/>
      <c r="VMM109"/>
      <c r="VMN109"/>
      <c r="VMO109"/>
      <c r="VMP109"/>
      <c r="VMQ109"/>
      <c r="VMR109"/>
      <c r="VMS109"/>
      <c r="VMT109"/>
      <c r="VMU109"/>
      <c r="VMV109"/>
      <c r="VMW109"/>
      <c r="VMX109"/>
      <c r="VMY109"/>
      <c r="VMZ109"/>
      <c r="VNA109"/>
      <c r="VNB109"/>
      <c r="VNC109"/>
      <c r="VND109"/>
      <c r="VNE109"/>
      <c r="VNF109"/>
      <c r="VNG109"/>
      <c r="VNH109"/>
      <c r="VNI109"/>
      <c r="VNJ109"/>
      <c r="VNK109"/>
      <c r="VNL109"/>
      <c r="VNM109"/>
      <c r="VNN109"/>
      <c r="VNO109"/>
      <c r="VNP109"/>
      <c r="VNQ109"/>
      <c r="VNR109"/>
      <c r="VNS109"/>
      <c r="VNT109"/>
      <c r="VNU109"/>
      <c r="VNV109"/>
      <c r="VNW109"/>
      <c r="VNX109"/>
      <c r="VNY109"/>
      <c r="VNZ109"/>
      <c r="VOA109"/>
      <c r="VOB109"/>
      <c r="VOC109"/>
      <c r="VOD109"/>
      <c r="VOE109"/>
      <c r="VOF109"/>
      <c r="VOG109"/>
      <c r="VOH109"/>
      <c r="VOI109"/>
      <c r="VOJ109"/>
      <c r="VOK109"/>
      <c r="VOL109"/>
      <c r="VOM109"/>
      <c r="VON109"/>
      <c r="VOO109"/>
      <c r="VOP109"/>
      <c r="VOQ109"/>
      <c r="VOR109"/>
      <c r="VOS109"/>
      <c r="VOT109"/>
      <c r="VOU109"/>
      <c r="VOV109"/>
      <c r="VOW109"/>
      <c r="VOX109"/>
      <c r="VOY109"/>
      <c r="VOZ109"/>
      <c r="VPA109"/>
      <c r="VPB109"/>
      <c r="VPC109"/>
      <c r="VPD109"/>
      <c r="VPE109"/>
      <c r="VPF109"/>
      <c r="VPG109"/>
      <c r="VPH109"/>
      <c r="VPI109"/>
      <c r="VPJ109"/>
      <c r="VPK109"/>
      <c r="VPL109"/>
      <c r="VPM109"/>
      <c r="VPN109"/>
      <c r="VPO109"/>
      <c r="VPP109"/>
      <c r="VPQ109"/>
      <c r="VPR109"/>
      <c r="VPS109"/>
      <c r="VPT109"/>
      <c r="VPU109"/>
      <c r="VPV109"/>
      <c r="VPW109"/>
      <c r="VPX109"/>
      <c r="VPY109"/>
      <c r="VPZ109"/>
      <c r="VQA109"/>
      <c r="VQB109"/>
      <c r="VQC109"/>
      <c r="VQD109"/>
      <c r="VQE109"/>
      <c r="VQF109"/>
      <c r="VQG109"/>
      <c r="VQH109"/>
      <c r="VQI109"/>
      <c r="VQJ109"/>
      <c r="VQK109"/>
      <c r="VQL109"/>
      <c r="VQM109"/>
      <c r="VQN109"/>
      <c r="VQO109"/>
      <c r="VQP109"/>
      <c r="VQQ109"/>
      <c r="VQR109"/>
      <c r="VQS109"/>
      <c r="VQT109"/>
      <c r="VQU109"/>
      <c r="VQV109"/>
      <c r="VQW109"/>
      <c r="VQX109"/>
      <c r="VQY109"/>
      <c r="VQZ109"/>
      <c r="VRA109"/>
      <c r="VRB109"/>
      <c r="VRC109"/>
      <c r="VRD109"/>
      <c r="VRE109"/>
      <c r="VRF109"/>
      <c r="VRG109"/>
      <c r="VRH109"/>
      <c r="VRI109"/>
      <c r="VRJ109"/>
      <c r="VRK109"/>
      <c r="VRL109"/>
      <c r="VRM109"/>
      <c r="VRN109"/>
      <c r="VRO109"/>
      <c r="VRP109"/>
      <c r="VRQ109"/>
      <c r="VRR109"/>
      <c r="VRS109"/>
      <c r="VRT109"/>
      <c r="VRU109"/>
      <c r="VRV109"/>
      <c r="VRW109"/>
      <c r="VRX109"/>
      <c r="VRY109"/>
      <c r="VRZ109"/>
      <c r="VSA109"/>
      <c r="VSB109"/>
      <c r="VSC109"/>
      <c r="VSD109"/>
      <c r="VSE109"/>
      <c r="VSF109"/>
      <c r="VSG109"/>
      <c r="VSH109"/>
      <c r="VSI109"/>
      <c r="VSJ109"/>
      <c r="VSK109"/>
      <c r="VSL109"/>
      <c r="VSM109"/>
      <c r="VSN109"/>
      <c r="VSO109"/>
      <c r="VSP109"/>
      <c r="VSQ109"/>
      <c r="VSR109"/>
      <c r="VSS109"/>
      <c r="VST109"/>
      <c r="VSU109"/>
      <c r="VSV109"/>
      <c r="VSW109"/>
      <c r="VSX109"/>
      <c r="VSY109"/>
      <c r="VSZ109"/>
      <c r="VTA109"/>
      <c r="VTB109"/>
      <c r="VTC109"/>
      <c r="VTD109"/>
      <c r="VTE109"/>
      <c r="VTF109"/>
      <c r="VTG109"/>
      <c r="VTH109"/>
      <c r="VTI109"/>
      <c r="VTJ109"/>
      <c r="VTK109"/>
      <c r="VTL109"/>
      <c r="VTM109"/>
      <c r="VTN109"/>
      <c r="VTO109"/>
      <c r="VTP109"/>
      <c r="VTQ109"/>
      <c r="VTR109"/>
      <c r="VTS109"/>
      <c r="VTT109"/>
      <c r="VTU109"/>
      <c r="VTV109"/>
      <c r="VTW109"/>
      <c r="VTX109"/>
      <c r="VTY109"/>
      <c r="VTZ109"/>
      <c r="VUA109"/>
      <c r="VUB109"/>
      <c r="VUC109"/>
      <c r="VUD109"/>
      <c r="VUE109"/>
      <c r="VUF109"/>
      <c r="VUG109"/>
      <c r="VUH109"/>
      <c r="VUI109"/>
      <c r="VUJ109"/>
      <c r="VUK109"/>
      <c r="VUL109"/>
      <c r="VUM109"/>
      <c r="VUN109"/>
      <c r="VUO109"/>
      <c r="VUP109"/>
      <c r="VUQ109"/>
      <c r="VUR109"/>
      <c r="VUS109"/>
      <c r="VUT109"/>
      <c r="VUU109"/>
      <c r="VUV109"/>
      <c r="VUW109"/>
      <c r="VUX109"/>
      <c r="VUY109"/>
      <c r="VUZ109"/>
      <c r="VVA109"/>
      <c r="VVB109"/>
      <c r="VVC109"/>
      <c r="VVD109"/>
      <c r="VVE109"/>
      <c r="VVF109"/>
      <c r="VVG109"/>
      <c r="VVH109"/>
      <c r="VVI109"/>
      <c r="VVJ109"/>
      <c r="VVK109"/>
      <c r="VVL109"/>
      <c r="VVM109"/>
      <c r="VVN109"/>
      <c r="VVO109"/>
      <c r="VVP109"/>
      <c r="VVQ109"/>
      <c r="VVR109"/>
      <c r="VVS109"/>
      <c r="VVT109"/>
      <c r="VVU109"/>
      <c r="VVV109"/>
      <c r="VVW109"/>
      <c r="VVX109"/>
      <c r="VVY109"/>
      <c r="VVZ109"/>
      <c r="VWA109"/>
      <c r="VWB109"/>
      <c r="VWC109"/>
      <c r="VWD109"/>
      <c r="VWE109"/>
      <c r="VWF109"/>
      <c r="VWG109"/>
      <c r="VWH109"/>
      <c r="VWI109"/>
      <c r="VWJ109"/>
      <c r="VWK109"/>
      <c r="VWL109"/>
      <c r="VWM109"/>
      <c r="VWN109"/>
      <c r="VWO109"/>
      <c r="VWP109"/>
      <c r="VWQ109"/>
      <c r="VWR109"/>
      <c r="VWS109"/>
      <c r="VWT109"/>
      <c r="VWU109"/>
      <c r="VWV109"/>
      <c r="VWW109"/>
      <c r="VWX109"/>
      <c r="VWY109"/>
      <c r="VWZ109"/>
      <c r="VXA109"/>
      <c r="VXB109"/>
      <c r="VXC109"/>
      <c r="VXD109"/>
      <c r="VXE109"/>
      <c r="VXF109"/>
      <c r="VXG109"/>
      <c r="VXH109"/>
      <c r="VXI109"/>
      <c r="VXJ109"/>
      <c r="VXK109"/>
      <c r="VXL109"/>
      <c r="VXM109"/>
      <c r="VXN109"/>
      <c r="VXO109"/>
      <c r="VXP109"/>
      <c r="VXQ109"/>
      <c r="VXR109"/>
      <c r="VXS109"/>
      <c r="VXT109"/>
      <c r="VXU109"/>
      <c r="VXV109"/>
      <c r="VXW109"/>
      <c r="VXX109"/>
      <c r="VXY109"/>
      <c r="VXZ109"/>
      <c r="VYA109"/>
      <c r="VYB109"/>
      <c r="VYC109"/>
      <c r="VYD109"/>
      <c r="VYE109"/>
      <c r="VYF109"/>
      <c r="VYG109"/>
      <c r="VYH109"/>
      <c r="VYI109"/>
      <c r="VYJ109"/>
      <c r="VYK109"/>
      <c r="VYL109"/>
      <c r="VYM109"/>
      <c r="VYN109"/>
      <c r="VYO109"/>
      <c r="VYP109"/>
      <c r="VYQ109"/>
      <c r="VYR109"/>
      <c r="VYS109"/>
      <c r="VYT109"/>
      <c r="VYU109"/>
      <c r="VYV109"/>
      <c r="VYW109"/>
      <c r="VYX109"/>
      <c r="VYY109"/>
      <c r="VYZ109"/>
      <c r="VZA109"/>
      <c r="VZB109"/>
      <c r="VZC109"/>
      <c r="VZD109"/>
      <c r="VZE109"/>
      <c r="VZF109"/>
      <c r="VZG109"/>
      <c r="VZH109"/>
      <c r="VZI109"/>
      <c r="VZJ109"/>
      <c r="VZK109"/>
      <c r="VZL109"/>
      <c r="VZM109"/>
      <c r="VZN109"/>
      <c r="VZO109"/>
      <c r="VZP109"/>
      <c r="VZQ109"/>
      <c r="VZR109"/>
      <c r="VZS109"/>
      <c r="VZT109"/>
      <c r="VZU109"/>
      <c r="VZV109"/>
      <c r="VZW109"/>
      <c r="VZX109"/>
      <c r="VZY109"/>
      <c r="VZZ109"/>
      <c r="WAA109"/>
      <c r="WAB109"/>
      <c r="WAC109"/>
      <c r="WAD109"/>
      <c r="WAE109"/>
      <c r="WAF109"/>
      <c r="WAG109"/>
      <c r="WAH109"/>
      <c r="WAI109"/>
      <c r="WAJ109"/>
      <c r="WAK109"/>
      <c r="WAL109"/>
      <c r="WAM109"/>
      <c r="WAN109"/>
      <c r="WAO109"/>
      <c r="WAP109"/>
      <c r="WAQ109"/>
      <c r="WAR109"/>
      <c r="WAS109"/>
      <c r="WAT109"/>
      <c r="WAU109"/>
      <c r="WAV109"/>
      <c r="WAW109"/>
      <c r="WAX109"/>
      <c r="WAY109"/>
      <c r="WAZ109"/>
      <c r="WBA109"/>
      <c r="WBB109"/>
      <c r="WBC109"/>
      <c r="WBD109"/>
      <c r="WBE109"/>
      <c r="WBF109"/>
      <c r="WBG109"/>
      <c r="WBH109"/>
      <c r="WBI109"/>
      <c r="WBJ109"/>
      <c r="WBK109"/>
      <c r="WBL109"/>
      <c r="WBM109"/>
      <c r="WBN109"/>
      <c r="WBO109"/>
      <c r="WBP109"/>
      <c r="WBQ109"/>
      <c r="WBR109"/>
      <c r="WBS109"/>
      <c r="WBT109"/>
      <c r="WBU109"/>
      <c r="WBV109"/>
      <c r="WBW109"/>
      <c r="WBX109"/>
      <c r="WBY109"/>
      <c r="WBZ109"/>
      <c r="WCA109"/>
      <c r="WCB109"/>
      <c r="WCC109"/>
      <c r="WCD109"/>
      <c r="WCE109"/>
      <c r="WCF109"/>
      <c r="WCG109"/>
      <c r="WCH109"/>
      <c r="WCI109"/>
      <c r="WCJ109"/>
      <c r="WCK109"/>
      <c r="WCL109"/>
      <c r="WCM109"/>
      <c r="WCN109"/>
      <c r="WCO109"/>
      <c r="WCP109"/>
      <c r="WCQ109"/>
      <c r="WCR109"/>
      <c r="WCS109"/>
      <c r="WCT109"/>
      <c r="WCU109"/>
      <c r="WCV109"/>
      <c r="WCW109"/>
      <c r="WCX109"/>
      <c r="WCY109"/>
      <c r="WCZ109"/>
      <c r="WDA109"/>
      <c r="WDB109"/>
      <c r="WDC109"/>
      <c r="WDD109"/>
      <c r="WDE109"/>
      <c r="WDF109"/>
      <c r="WDG109"/>
      <c r="WDH109"/>
      <c r="WDI109"/>
      <c r="WDJ109"/>
      <c r="WDK109"/>
      <c r="WDL109"/>
      <c r="WDM109"/>
      <c r="WDN109"/>
      <c r="WDO109"/>
      <c r="WDP109"/>
      <c r="WDQ109"/>
      <c r="WDR109"/>
      <c r="WDS109"/>
      <c r="WDT109"/>
      <c r="WDU109"/>
      <c r="WDV109"/>
      <c r="WDW109"/>
      <c r="WDX109"/>
      <c r="WDY109"/>
      <c r="WDZ109"/>
      <c r="WEA109"/>
      <c r="WEB109"/>
      <c r="WEC109"/>
      <c r="WED109"/>
      <c r="WEE109"/>
      <c r="WEF109"/>
      <c r="WEG109"/>
      <c r="WEH109"/>
      <c r="WEI109"/>
      <c r="WEJ109"/>
      <c r="WEK109"/>
      <c r="WEL109"/>
      <c r="WEM109"/>
      <c r="WEN109"/>
      <c r="WEO109"/>
      <c r="WEP109"/>
      <c r="WEQ109"/>
      <c r="WER109"/>
      <c r="WES109"/>
      <c r="WET109"/>
      <c r="WEU109"/>
      <c r="WEV109"/>
      <c r="WEW109"/>
      <c r="WEX109"/>
      <c r="WEY109"/>
      <c r="WEZ109"/>
      <c r="WFA109"/>
      <c r="WFB109"/>
      <c r="WFC109"/>
      <c r="WFD109"/>
      <c r="WFE109"/>
      <c r="WFF109"/>
      <c r="WFG109"/>
      <c r="WFH109"/>
      <c r="WFI109"/>
      <c r="WFJ109"/>
      <c r="WFK109"/>
      <c r="WFL109"/>
      <c r="WFM109"/>
      <c r="WFN109"/>
      <c r="WFO109"/>
      <c r="WFP109"/>
      <c r="WFQ109"/>
      <c r="WFR109"/>
      <c r="WFS109"/>
      <c r="WFT109"/>
      <c r="WFU109"/>
      <c r="WFV109"/>
      <c r="WFW109"/>
      <c r="WFX109"/>
      <c r="WFY109"/>
      <c r="WFZ109"/>
      <c r="WGA109"/>
      <c r="WGB109"/>
      <c r="WGC109"/>
      <c r="WGD109"/>
      <c r="WGE109"/>
      <c r="WGF109"/>
      <c r="WGG109"/>
      <c r="WGH109"/>
      <c r="WGI109"/>
      <c r="WGJ109"/>
      <c r="WGK109"/>
      <c r="WGL109"/>
      <c r="WGM109"/>
      <c r="WGN109"/>
      <c r="WGO109"/>
      <c r="WGP109"/>
      <c r="WGQ109"/>
      <c r="WGR109"/>
      <c r="WGS109"/>
      <c r="WGT109"/>
      <c r="WGU109"/>
      <c r="WGV109"/>
      <c r="WGW109"/>
      <c r="WGX109"/>
      <c r="WGY109"/>
      <c r="WGZ109"/>
      <c r="WHA109"/>
      <c r="WHB109"/>
      <c r="WHC109"/>
      <c r="WHD109"/>
      <c r="WHE109"/>
      <c r="WHF109"/>
      <c r="WHG109"/>
      <c r="WHH109"/>
      <c r="WHI109"/>
      <c r="WHJ109"/>
      <c r="WHK109"/>
      <c r="WHL109"/>
      <c r="WHM109"/>
      <c r="WHN109"/>
      <c r="WHO109"/>
      <c r="WHP109"/>
      <c r="WHQ109"/>
      <c r="WHR109"/>
      <c r="WHS109"/>
      <c r="WHT109"/>
      <c r="WHU109"/>
      <c r="WHV109"/>
      <c r="WHW109"/>
      <c r="WHX109"/>
      <c r="WHY109"/>
      <c r="WHZ109"/>
      <c r="WIA109"/>
      <c r="WIB109"/>
      <c r="WIC109"/>
      <c r="WID109"/>
      <c r="WIE109"/>
      <c r="WIF109"/>
      <c r="WIG109"/>
      <c r="WIH109"/>
      <c r="WII109"/>
      <c r="WIJ109"/>
      <c r="WIK109"/>
      <c r="WIL109"/>
      <c r="WIM109"/>
      <c r="WIN109"/>
      <c r="WIO109"/>
      <c r="WIP109"/>
      <c r="WIQ109"/>
      <c r="WIR109"/>
      <c r="WIS109"/>
      <c r="WIT109"/>
      <c r="WIU109"/>
      <c r="WIV109"/>
      <c r="WIW109"/>
      <c r="WIX109"/>
      <c r="WIY109"/>
      <c r="WIZ109"/>
      <c r="WJA109"/>
      <c r="WJB109"/>
      <c r="WJC109"/>
      <c r="WJD109"/>
      <c r="WJE109"/>
      <c r="WJF109"/>
      <c r="WJG109"/>
      <c r="WJH109"/>
      <c r="WJI109"/>
      <c r="WJJ109"/>
      <c r="WJK109"/>
      <c r="WJL109"/>
      <c r="WJM109"/>
      <c r="WJN109"/>
      <c r="WJO109"/>
      <c r="WJP109"/>
      <c r="WJQ109"/>
      <c r="WJR109"/>
      <c r="WJS109"/>
      <c r="WJT109"/>
      <c r="WJU109"/>
      <c r="WJV109"/>
      <c r="WJW109"/>
      <c r="WJX109"/>
      <c r="WJY109"/>
      <c r="WJZ109"/>
      <c r="WKA109"/>
      <c r="WKB109"/>
      <c r="WKC109"/>
      <c r="WKD109"/>
      <c r="WKE109"/>
      <c r="WKF109"/>
      <c r="WKG109"/>
      <c r="WKH109"/>
      <c r="WKI109"/>
      <c r="WKJ109"/>
      <c r="WKK109"/>
      <c r="WKL109"/>
      <c r="WKM109"/>
      <c r="WKN109"/>
      <c r="WKO109"/>
      <c r="WKP109"/>
      <c r="WKQ109"/>
      <c r="WKR109"/>
      <c r="WKS109"/>
      <c r="WKT109"/>
      <c r="WKU109"/>
      <c r="WKV109"/>
      <c r="WKW109"/>
      <c r="WKX109"/>
      <c r="WKY109"/>
      <c r="WKZ109"/>
      <c r="WLA109"/>
      <c r="WLB109"/>
      <c r="WLC109"/>
      <c r="WLD109"/>
      <c r="WLE109"/>
      <c r="WLF109"/>
      <c r="WLG109"/>
      <c r="WLH109"/>
      <c r="WLI109"/>
      <c r="WLJ109"/>
      <c r="WLK109"/>
      <c r="WLL109"/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ht="15" customHeight="1" spans="1:11">
      <c r="A110" s="14" t="s">
        <v>219</v>
      </c>
      <c r="B110" s="9" t="s">
        <v>220</v>
      </c>
      <c r="C110" s="9"/>
      <c r="D110" s="9"/>
      <c r="E110" s="9"/>
      <c r="F110" s="9">
        <v>20</v>
      </c>
      <c r="G110" s="10"/>
      <c r="H110" s="10"/>
      <c r="I110" s="16">
        <f t="shared" si="1"/>
        <v>20</v>
      </c>
      <c r="J110" s="9"/>
      <c r="K110" s="9"/>
    </row>
    <row r="111" ht="15" customHeight="1" spans="1:11">
      <c r="A111" s="8" t="s">
        <v>221</v>
      </c>
      <c r="B111" s="9" t="s">
        <v>222</v>
      </c>
      <c r="C111" s="9"/>
      <c r="D111" s="9"/>
      <c r="E111" s="11">
        <v>60</v>
      </c>
      <c r="F111" s="9">
        <v>40</v>
      </c>
      <c r="G111" s="10"/>
      <c r="H111" s="10"/>
      <c r="I111" s="16">
        <f t="shared" si="1"/>
        <v>100</v>
      </c>
      <c r="J111" s="9"/>
      <c r="K111" s="9"/>
    </row>
    <row r="112" ht="15" customHeight="1" spans="1:11">
      <c r="A112" s="8" t="s">
        <v>223</v>
      </c>
      <c r="B112" s="9" t="s">
        <v>224</v>
      </c>
      <c r="C112" s="9">
        <v>20</v>
      </c>
      <c r="D112" s="9">
        <v>20</v>
      </c>
      <c r="E112" s="9">
        <v>200</v>
      </c>
      <c r="F112" s="9">
        <v>320</v>
      </c>
      <c r="G112" s="10">
        <v>62.4</v>
      </c>
      <c r="H112" s="13">
        <v>42.2</v>
      </c>
      <c r="I112" s="16">
        <f t="shared" si="1"/>
        <v>664.6</v>
      </c>
      <c r="J112" s="9"/>
      <c r="K112" s="9"/>
    </row>
    <row r="113" ht="15" customHeight="1" spans="1:11">
      <c r="A113" s="14"/>
      <c r="B113" s="9" t="s">
        <v>225</v>
      </c>
      <c r="C113" s="9"/>
      <c r="D113" s="9"/>
      <c r="E113" s="9">
        <v>40</v>
      </c>
      <c r="F113" s="9">
        <v>80</v>
      </c>
      <c r="G113" s="10"/>
      <c r="H113" s="10"/>
      <c r="I113" s="16">
        <f t="shared" si="1"/>
        <v>120</v>
      </c>
      <c r="J113" s="9"/>
      <c r="K113" s="9"/>
    </row>
    <row r="114" ht="15" customHeight="1" spans="1:11">
      <c r="A114" s="8" t="s">
        <v>226</v>
      </c>
      <c r="B114" s="9" t="s">
        <v>227</v>
      </c>
      <c r="C114" s="9"/>
      <c r="D114" s="9"/>
      <c r="E114" s="9">
        <v>120</v>
      </c>
      <c r="F114" s="9">
        <v>180</v>
      </c>
      <c r="G114" s="10"/>
      <c r="H114" s="10">
        <v>169.066666666667</v>
      </c>
      <c r="I114" s="16">
        <f t="shared" si="1"/>
        <v>469.066666666667</v>
      </c>
      <c r="J114" s="9">
        <v>5</v>
      </c>
      <c r="K114" s="11">
        <v>11</v>
      </c>
    </row>
    <row r="115" ht="15" customHeight="1" spans="1:11">
      <c r="A115" s="8" t="s">
        <v>228</v>
      </c>
      <c r="B115" s="9" t="s">
        <v>229</v>
      </c>
      <c r="C115" s="9">
        <v>60</v>
      </c>
      <c r="D115" s="9">
        <v>60</v>
      </c>
      <c r="E115" s="9">
        <v>220</v>
      </c>
      <c r="F115" s="9">
        <v>340</v>
      </c>
      <c r="G115" s="10">
        <v>57.6</v>
      </c>
      <c r="H115" s="10">
        <v>179.242666666667</v>
      </c>
      <c r="I115" s="16">
        <f t="shared" si="1"/>
        <v>916.842666666667</v>
      </c>
      <c r="J115" s="9">
        <v>5</v>
      </c>
      <c r="K115" s="11">
        <v>7</v>
      </c>
    </row>
    <row r="116" ht="15" customHeight="1" spans="1:11">
      <c r="A116" s="8" t="s">
        <v>230</v>
      </c>
      <c r="B116" s="9" t="s">
        <v>231</v>
      </c>
      <c r="C116" s="9"/>
      <c r="D116" s="9"/>
      <c r="E116" s="9">
        <v>60</v>
      </c>
      <c r="F116" s="9">
        <v>80</v>
      </c>
      <c r="G116" s="10"/>
      <c r="H116" s="10"/>
      <c r="I116" s="16">
        <f t="shared" si="1"/>
        <v>140</v>
      </c>
      <c r="J116" s="9"/>
      <c r="K116" s="9"/>
    </row>
    <row r="117" ht="15" customHeight="1" spans="1:11">
      <c r="A117" s="8" t="s">
        <v>232</v>
      </c>
      <c r="B117" s="9" t="s">
        <v>233</v>
      </c>
      <c r="C117" s="9"/>
      <c r="D117" s="9"/>
      <c r="E117" s="9">
        <v>100</v>
      </c>
      <c r="F117" s="9">
        <v>180</v>
      </c>
      <c r="G117" s="10">
        <v>60.9230769230769</v>
      </c>
      <c r="H117" s="10">
        <v>104.727272727273</v>
      </c>
      <c r="I117" s="16">
        <f t="shared" si="1"/>
        <v>445.65034965035</v>
      </c>
      <c r="J117" s="9">
        <v>5</v>
      </c>
      <c r="K117" s="9"/>
    </row>
    <row r="118" ht="15" customHeight="1" spans="1:11">
      <c r="A118" s="8" t="s">
        <v>234</v>
      </c>
      <c r="B118" s="9" t="s">
        <v>235</v>
      </c>
      <c r="C118" s="9"/>
      <c r="D118" s="9"/>
      <c r="E118" s="9">
        <v>40</v>
      </c>
      <c r="F118" s="9">
        <v>40</v>
      </c>
      <c r="G118" s="10"/>
      <c r="H118" s="10"/>
      <c r="I118" s="16">
        <f t="shared" si="1"/>
        <v>80</v>
      </c>
      <c r="J118" s="9"/>
      <c r="K118" s="9"/>
    </row>
    <row r="119" ht="15" customHeight="1" spans="1:11">
      <c r="A119" s="8" t="s">
        <v>236</v>
      </c>
      <c r="B119" s="9" t="s">
        <v>237</v>
      </c>
      <c r="C119" s="9"/>
      <c r="D119" s="9"/>
      <c r="E119" s="11">
        <v>160</v>
      </c>
      <c r="F119" s="9">
        <v>240</v>
      </c>
      <c r="G119" s="10"/>
      <c r="H119" s="10">
        <v>106.666666666667</v>
      </c>
      <c r="I119" s="16">
        <f t="shared" si="1"/>
        <v>506.666666666667</v>
      </c>
      <c r="J119" s="9"/>
      <c r="K119" s="9"/>
    </row>
    <row r="120" ht="15" customHeight="1" spans="1:11">
      <c r="A120" s="8" t="s">
        <v>238</v>
      </c>
      <c r="B120" s="9" t="s">
        <v>239</v>
      </c>
      <c r="C120" s="9">
        <v>20</v>
      </c>
      <c r="D120" s="9">
        <v>20</v>
      </c>
      <c r="E120" s="11">
        <v>140</v>
      </c>
      <c r="F120" s="11">
        <v>180</v>
      </c>
      <c r="G120" s="10">
        <v>63.2727272727273</v>
      </c>
      <c r="H120" s="10">
        <v>56.8421052631579</v>
      </c>
      <c r="I120" s="16">
        <f t="shared" si="1"/>
        <v>480.114832535885</v>
      </c>
      <c r="J120" s="9"/>
      <c r="K120" s="9"/>
    </row>
    <row r="121" ht="15" customHeight="1" spans="1:11">
      <c r="A121" s="8" t="s">
        <v>240</v>
      </c>
      <c r="B121" s="9" t="s">
        <v>241</v>
      </c>
      <c r="C121" s="9">
        <v>20</v>
      </c>
      <c r="D121" s="9">
        <v>20</v>
      </c>
      <c r="E121" s="11">
        <v>0</v>
      </c>
      <c r="F121" s="11">
        <v>0</v>
      </c>
      <c r="G121" s="10"/>
      <c r="H121" s="10"/>
      <c r="I121" s="16">
        <f t="shared" si="1"/>
        <v>40</v>
      </c>
      <c r="J121" s="9"/>
      <c r="K121" s="9"/>
    </row>
    <row r="122" ht="15" customHeight="1" spans="1:11">
      <c r="A122" s="8" t="s">
        <v>242</v>
      </c>
      <c r="B122" s="9" t="s">
        <v>243</v>
      </c>
      <c r="C122" s="9"/>
      <c r="D122" s="9"/>
      <c r="E122" s="9">
        <v>40</v>
      </c>
      <c r="F122" s="9">
        <v>80</v>
      </c>
      <c r="G122" s="10"/>
      <c r="H122" s="10">
        <v>99.8490566037736</v>
      </c>
      <c r="I122" s="16">
        <f t="shared" si="1"/>
        <v>219.849056603774</v>
      </c>
      <c r="J122" s="9"/>
      <c r="K122" s="9"/>
    </row>
    <row r="123" ht="15" customHeight="1" spans="1:11">
      <c r="A123" s="8" t="s">
        <v>244</v>
      </c>
      <c r="B123" s="9" t="s">
        <v>245</v>
      </c>
      <c r="C123" s="9"/>
      <c r="D123" s="9"/>
      <c r="E123" s="9">
        <v>100</v>
      </c>
      <c r="F123" s="9">
        <v>200</v>
      </c>
      <c r="G123" s="10"/>
      <c r="H123" s="10"/>
      <c r="I123" s="16">
        <f t="shared" si="1"/>
        <v>300</v>
      </c>
      <c r="J123" s="9"/>
      <c r="K123" s="9"/>
    </row>
    <row r="124" ht="15" customHeight="1" spans="1:11">
      <c r="A124" s="8" t="s">
        <v>246</v>
      </c>
      <c r="B124" s="9" t="s">
        <v>247</v>
      </c>
      <c r="C124" s="9"/>
      <c r="D124" s="9"/>
      <c r="E124" s="9">
        <v>20</v>
      </c>
      <c r="F124" s="9">
        <v>40</v>
      </c>
      <c r="G124" s="10"/>
      <c r="H124" s="10"/>
      <c r="I124" s="16">
        <f t="shared" si="1"/>
        <v>60</v>
      </c>
      <c r="J124" s="9"/>
      <c r="K124" s="9"/>
    </row>
    <row r="125" ht="15" customHeight="1" spans="1:11">
      <c r="A125" s="8" t="s">
        <v>248</v>
      </c>
      <c r="B125" s="9" t="s">
        <v>249</v>
      </c>
      <c r="C125" s="9">
        <v>40</v>
      </c>
      <c r="D125" s="9">
        <v>40</v>
      </c>
      <c r="E125" s="11">
        <v>220</v>
      </c>
      <c r="F125" s="11">
        <v>240</v>
      </c>
      <c r="G125" s="10">
        <v>36</v>
      </c>
      <c r="H125" s="10"/>
      <c r="I125" s="16">
        <f t="shared" si="1"/>
        <v>576</v>
      </c>
      <c r="J125" s="9"/>
      <c r="K125" s="9"/>
    </row>
    <row r="126" ht="15" customHeight="1" spans="1:11">
      <c r="A126" s="8" t="s">
        <v>250</v>
      </c>
      <c r="B126" s="9" t="s">
        <v>251</v>
      </c>
      <c r="C126" s="9"/>
      <c r="D126" s="9"/>
      <c r="E126" s="9">
        <v>60</v>
      </c>
      <c r="F126" s="9">
        <v>120</v>
      </c>
      <c r="G126" s="10"/>
      <c r="H126" s="10"/>
      <c r="I126" s="16">
        <f t="shared" si="1"/>
        <v>180</v>
      </c>
      <c r="J126" s="9"/>
      <c r="K126" s="9"/>
    </row>
    <row r="127" ht="15" customHeight="1" spans="1:11">
      <c r="A127" s="8" t="s">
        <v>252</v>
      </c>
      <c r="B127" s="9" t="s">
        <v>253</v>
      </c>
      <c r="C127" s="9"/>
      <c r="D127" s="9"/>
      <c r="E127" s="9">
        <v>180</v>
      </c>
      <c r="F127" s="9">
        <v>240</v>
      </c>
      <c r="G127" s="10">
        <v>55.0588235294118</v>
      </c>
      <c r="H127" s="10"/>
      <c r="I127" s="16">
        <f t="shared" si="1"/>
        <v>475.058823529412</v>
      </c>
      <c r="J127" s="9"/>
      <c r="K127" s="9"/>
    </row>
    <row r="128" ht="15" customHeight="1" spans="1:11">
      <c r="A128" s="8" t="s">
        <v>254</v>
      </c>
      <c r="B128" s="9" t="s">
        <v>255</v>
      </c>
      <c r="C128" s="9"/>
      <c r="D128" s="9"/>
      <c r="E128" s="9">
        <v>80</v>
      </c>
      <c r="F128" s="9">
        <v>120</v>
      </c>
      <c r="G128" s="10"/>
      <c r="H128" s="10"/>
      <c r="I128" s="16">
        <f t="shared" si="1"/>
        <v>200</v>
      </c>
      <c r="J128" s="9"/>
      <c r="K128" s="9"/>
    </row>
    <row r="129" ht="15" customHeight="1" spans="1:11">
      <c r="A129" s="8" t="s">
        <v>256</v>
      </c>
      <c r="B129" s="9" t="s">
        <v>257</v>
      </c>
      <c r="C129" s="9"/>
      <c r="D129" s="9"/>
      <c r="E129" s="9"/>
      <c r="F129" s="9">
        <v>40</v>
      </c>
      <c r="G129" s="10"/>
      <c r="H129" s="10"/>
      <c r="I129" s="16">
        <f t="shared" si="1"/>
        <v>40</v>
      </c>
      <c r="J129" s="9"/>
      <c r="K129" s="9"/>
    </row>
    <row r="130" ht="15" customHeight="1" spans="1:11">
      <c r="A130" s="14"/>
      <c r="B130" s="9" t="s">
        <v>258</v>
      </c>
      <c r="C130" s="9"/>
      <c r="D130" s="9"/>
      <c r="E130" s="11">
        <v>140</v>
      </c>
      <c r="F130" s="9">
        <v>160</v>
      </c>
      <c r="G130" s="10"/>
      <c r="H130" s="10"/>
      <c r="I130" s="16">
        <f t="shared" si="1"/>
        <v>300</v>
      </c>
      <c r="J130" s="9"/>
      <c r="K130" s="9"/>
    </row>
    <row r="131" ht="15" customHeight="1" spans="1:11">
      <c r="A131" s="8" t="s">
        <v>259</v>
      </c>
      <c r="B131" s="9" t="s">
        <v>260</v>
      </c>
      <c r="C131" s="9"/>
      <c r="D131" s="9"/>
      <c r="E131" s="9">
        <v>120</v>
      </c>
      <c r="F131" s="9">
        <v>240</v>
      </c>
      <c r="G131" s="10"/>
      <c r="H131" s="10"/>
      <c r="I131" s="16">
        <f t="shared" ref="I131:I194" si="2">SUM(C131:H131)</f>
        <v>360</v>
      </c>
      <c r="J131" s="9"/>
      <c r="K131" s="9"/>
    </row>
    <row r="132" ht="15" customHeight="1" spans="1:11">
      <c r="A132" s="8" t="s">
        <v>261</v>
      </c>
      <c r="B132" s="9" t="s">
        <v>262</v>
      </c>
      <c r="C132" s="9"/>
      <c r="D132" s="9"/>
      <c r="E132" s="9">
        <v>60</v>
      </c>
      <c r="F132" s="9">
        <v>100</v>
      </c>
      <c r="G132" s="10"/>
      <c r="H132" s="10">
        <v>50.9142857142857</v>
      </c>
      <c r="I132" s="16">
        <f t="shared" si="2"/>
        <v>210.914285714286</v>
      </c>
      <c r="J132" s="9"/>
      <c r="K132" s="9"/>
    </row>
    <row r="133" ht="15" customHeight="1" spans="1:11">
      <c r="A133" s="8" t="s">
        <v>263</v>
      </c>
      <c r="B133" s="9" t="s">
        <v>264</v>
      </c>
      <c r="C133" s="9"/>
      <c r="D133" s="9"/>
      <c r="E133" s="9">
        <v>40</v>
      </c>
      <c r="F133" s="9">
        <v>60</v>
      </c>
      <c r="G133" s="10"/>
      <c r="H133" s="10"/>
      <c r="I133" s="16">
        <f t="shared" si="2"/>
        <v>100</v>
      </c>
      <c r="J133" s="9"/>
      <c r="K133" s="9"/>
    </row>
    <row r="134" ht="15" customHeight="1" spans="1:11">
      <c r="A134" s="8" t="s">
        <v>265</v>
      </c>
      <c r="B134" s="9" t="s">
        <v>266</v>
      </c>
      <c r="C134" s="9"/>
      <c r="D134" s="9"/>
      <c r="E134" s="9">
        <v>60</v>
      </c>
      <c r="F134" s="9">
        <v>100</v>
      </c>
      <c r="G134" s="10">
        <v>60.48</v>
      </c>
      <c r="H134" s="10"/>
      <c r="I134" s="16">
        <f t="shared" si="2"/>
        <v>220.48</v>
      </c>
      <c r="J134" s="9"/>
      <c r="K134" s="9"/>
    </row>
    <row r="135" ht="15" customHeight="1" spans="1:11">
      <c r="A135" s="8" t="s">
        <v>267</v>
      </c>
      <c r="B135" s="9" t="s">
        <v>268</v>
      </c>
      <c r="C135" s="9"/>
      <c r="D135" s="9"/>
      <c r="E135" s="9">
        <v>100</v>
      </c>
      <c r="F135" s="9">
        <v>140</v>
      </c>
      <c r="G135" s="10"/>
      <c r="H135" s="10"/>
      <c r="I135" s="16">
        <f t="shared" si="2"/>
        <v>240</v>
      </c>
      <c r="J135" s="9"/>
      <c r="K135" s="9"/>
    </row>
    <row r="136" ht="15" customHeight="1" spans="1:11">
      <c r="A136" s="8" t="s">
        <v>269</v>
      </c>
      <c r="B136" s="9" t="s">
        <v>270</v>
      </c>
      <c r="C136" s="9">
        <v>20</v>
      </c>
      <c r="D136" s="9">
        <v>20</v>
      </c>
      <c r="E136" s="9">
        <v>100</v>
      </c>
      <c r="F136" s="9">
        <v>140</v>
      </c>
      <c r="G136" s="10"/>
      <c r="H136" s="10"/>
      <c r="I136" s="16">
        <f t="shared" si="2"/>
        <v>280</v>
      </c>
      <c r="J136" s="9"/>
      <c r="K136" s="9"/>
    </row>
    <row r="137" ht="15" customHeight="1" spans="1:11">
      <c r="A137" s="8" t="s">
        <v>271</v>
      </c>
      <c r="B137" s="9" t="s">
        <v>272</v>
      </c>
      <c r="C137" s="9"/>
      <c r="D137" s="9"/>
      <c r="E137" s="9">
        <v>160</v>
      </c>
      <c r="F137" s="9">
        <v>220</v>
      </c>
      <c r="G137" s="10">
        <v>91.0588235294118</v>
      </c>
      <c r="H137" s="10">
        <v>136.676470588235</v>
      </c>
      <c r="I137" s="16">
        <f t="shared" si="2"/>
        <v>607.735294117647</v>
      </c>
      <c r="J137" s="9"/>
      <c r="K137" s="9">
        <v>6</v>
      </c>
    </row>
    <row r="138" ht="15" customHeight="1" spans="1:11">
      <c r="A138" s="8" t="s">
        <v>273</v>
      </c>
      <c r="B138" s="9" t="s">
        <v>274</v>
      </c>
      <c r="C138" s="9">
        <v>20</v>
      </c>
      <c r="D138" s="9">
        <v>20</v>
      </c>
      <c r="E138" s="11">
        <v>160</v>
      </c>
      <c r="F138" s="11">
        <v>220</v>
      </c>
      <c r="G138" s="10">
        <v>24.2857142857143</v>
      </c>
      <c r="H138" s="10">
        <v>56</v>
      </c>
      <c r="I138" s="16">
        <f t="shared" si="2"/>
        <v>500.285714285714</v>
      </c>
      <c r="J138" s="9"/>
      <c r="K138" s="9"/>
    </row>
    <row r="139" ht="15" customHeight="1" spans="1:11">
      <c r="A139" s="8" t="s">
        <v>275</v>
      </c>
      <c r="B139" s="9" t="s">
        <v>276</v>
      </c>
      <c r="C139" s="9">
        <v>20</v>
      </c>
      <c r="D139" s="9">
        <v>20</v>
      </c>
      <c r="E139" s="9">
        <v>120</v>
      </c>
      <c r="F139" s="9">
        <v>160</v>
      </c>
      <c r="G139" s="10">
        <v>45.8181818181818</v>
      </c>
      <c r="H139" s="13">
        <v>105.8</v>
      </c>
      <c r="I139" s="16">
        <f t="shared" si="2"/>
        <v>471.618181818182</v>
      </c>
      <c r="J139" s="9"/>
      <c r="K139" s="9"/>
    </row>
    <row r="140" ht="15" customHeight="1" spans="1:11">
      <c r="A140" s="8" t="s">
        <v>277</v>
      </c>
      <c r="B140" s="9" t="s">
        <v>278</v>
      </c>
      <c r="C140" s="9"/>
      <c r="D140" s="9"/>
      <c r="E140" s="9">
        <v>60</v>
      </c>
      <c r="F140" s="9">
        <v>80</v>
      </c>
      <c r="G140" s="10"/>
      <c r="H140" s="10"/>
      <c r="I140" s="16">
        <f t="shared" si="2"/>
        <v>140</v>
      </c>
      <c r="J140" s="9"/>
      <c r="K140" s="9"/>
    </row>
    <row r="141" ht="15" customHeight="1" spans="1:11">
      <c r="A141" s="14"/>
      <c r="B141" s="9" t="s">
        <v>279</v>
      </c>
      <c r="C141" s="9"/>
      <c r="D141" s="9"/>
      <c r="E141" s="9">
        <v>40</v>
      </c>
      <c r="F141" s="9">
        <v>40</v>
      </c>
      <c r="G141" s="10"/>
      <c r="H141" s="10"/>
      <c r="I141" s="16">
        <f t="shared" si="2"/>
        <v>80</v>
      </c>
      <c r="J141" s="9"/>
      <c r="K141" s="9"/>
    </row>
    <row r="142" ht="15" customHeight="1" spans="1:11">
      <c r="A142" s="8" t="s">
        <v>280</v>
      </c>
      <c r="B142" s="9" t="s">
        <v>281</v>
      </c>
      <c r="C142" s="9">
        <v>20</v>
      </c>
      <c r="D142" s="9">
        <v>20</v>
      </c>
      <c r="E142" s="9">
        <v>60</v>
      </c>
      <c r="F142" s="9">
        <v>80</v>
      </c>
      <c r="G142" s="10"/>
      <c r="H142" s="10">
        <v>64.8</v>
      </c>
      <c r="I142" s="16">
        <f t="shared" si="2"/>
        <v>244.8</v>
      </c>
      <c r="J142" s="9"/>
      <c r="K142" s="9"/>
    </row>
    <row r="143" ht="15" customHeight="1" spans="1:11">
      <c r="A143" s="8" t="s">
        <v>282</v>
      </c>
      <c r="B143" s="9" t="s">
        <v>283</v>
      </c>
      <c r="C143" s="9"/>
      <c r="D143" s="9"/>
      <c r="E143" s="9"/>
      <c r="F143" s="9">
        <v>60</v>
      </c>
      <c r="G143" s="10"/>
      <c r="H143" s="10"/>
      <c r="I143" s="16">
        <f t="shared" si="2"/>
        <v>60</v>
      </c>
      <c r="J143" s="9"/>
      <c r="K143" s="9"/>
    </row>
    <row r="144" ht="15" customHeight="1" spans="1:11">
      <c r="A144" s="8" t="s">
        <v>284</v>
      </c>
      <c r="B144" s="9" t="s">
        <v>285</v>
      </c>
      <c r="C144" s="9"/>
      <c r="D144" s="9"/>
      <c r="E144" s="9">
        <v>100</v>
      </c>
      <c r="F144" s="9">
        <v>160</v>
      </c>
      <c r="G144" s="10"/>
      <c r="H144" s="10">
        <v>66.24</v>
      </c>
      <c r="I144" s="16">
        <f t="shared" si="2"/>
        <v>326.24</v>
      </c>
      <c r="J144" s="9"/>
      <c r="K144" s="9"/>
    </row>
    <row r="145" ht="15" customHeight="1" spans="1:11">
      <c r="A145" s="8" t="s">
        <v>286</v>
      </c>
      <c r="B145" s="9" t="s">
        <v>287</v>
      </c>
      <c r="C145" s="9">
        <v>20</v>
      </c>
      <c r="D145" s="9">
        <v>20</v>
      </c>
      <c r="E145" s="9">
        <v>60</v>
      </c>
      <c r="F145" s="9">
        <v>100</v>
      </c>
      <c r="G145" s="10">
        <v>114.48</v>
      </c>
      <c r="H145" s="10"/>
      <c r="I145" s="16">
        <f t="shared" si="2"/>
        <v>314.48</v>
      </c>
      <c r="J145" s="9"/>
      <c r="K145" s="9"/>
    </row>
    <row r="146" ht="15" customHeight="1" spans="1:11">
      <c r="A146" s="8" t="s">
        <v>288</v>
      </c>
      <c r="B146" s="9" t="s">
        <v>289</v>
      </c>
      <c r="C146" s="9"/>
      <c r="D146" s="9"/>
      <c r="E146" s="11">
        <v>20</v>
      </c>
      <c r="F146" s="11">
        <v>40</v>
      </c>
      <c r="G146" s="10"/>
      <c r="H146" s="10"/>
      <c r="I146" s="16">
        <f t="shared" si="2"/>
        <v>60</v>
      </c>
      <c r="J146" s="9"/>
      <c r="K146" s="9"/>
    </row>
    <row r="147" ht="15" customHeight="1" spans="1:11">
      <c r="A147" s="8" t="s">
        <v>290</v>
      </c>
      <c r="B147" s="9" t="s">
        <v>291</v>
      </c>
      <c r="C147" s="9"/>
      <c r="D147" s="9"/>
      <c r="E147" s="9"/>
      <c r="F147" s="9">
        <v>20</v>
      </c>
      <c r="G147" s="10"/>
      <c r="H147" s="10">
        <v>58.9090909090909</v>
      </c>
      <c r="I147" s="16">
        <f t="shared" si="2"/>
        <v>78.9090909090909</v>
      </c>
      <c r="J147" s="9"/>
      <c r="K147" s="9"/>
    </row>
    <row r="148" ht="15" customHeight="1" spans="1:11">
      <c r="A148" s="8" t="s">
        <v>292</v>
      </c>
      <c r="B148" s="9" t="s">
        <v>293</v>
      </c>
      <c r="C148" s="9">
        <v>40</v>
      </c>
      <c r="D148" s="9">
        <v>40</v>
      </c>
      <c r="E148" s="9">
        <v>380</v>
      </c>
      <c r="F148" s="9">
        <v>510</v>
      </c>
      <c r="G148" s="10">
        <v>58.9090909090909</v>
      </c>
      <c r="H148" s="10">
        <v>51.4285714285714</v>
      </c>
      <c r="I148" s="16">
        <f t="shared" si="2"/>
        <v>1080.33766233766</v>
      </c>
      <c r="J148" s="9"/>
      <c r="K148" s="9"/>
    </row>
    <row r="149" ht="15" customHeight="1" spans="1:11">
      <c r="A149" s="8" t="s">
        <v>294</v>
      </c>
      <c r="B149" s="9" t="s">
        <v>295</v>
      </c>
      <c r="C149" s="9"/>
      <c r="D149" s="9"/>
      <c r="E149" s="9">
        <v>145</v>
      </c>
      <c r="F149" s="9">
        <v>185</v>
      </c>
      <c r="G149" s="10"/>
      <c r="H149" s="10">
        <v>54</v>
      </c>
      <c r="I149" s="16">
        <f t="shared" si="2"/>
        <v>384</v>
      </c>
      <c r="J149" s="9"/>
      <c r="K149" s="9"/>
    </row>
    <row r="150" ht="15" customHeight="1" spans="1:11">
      <c r="A150" s="14"/>
      <c r="B150" s="9" t="s">
        <v>296</v>
      </c>
      <c r="C150" s="9"/>
      <c r="D150" s="9"/>
      <c r="E150" s="9">
        <v>25</v>
      </c>
      <c r="F150" s="9">
        <v>25</v>
      </c>
      <c r="G150" s="10"/>
      <c r="H150" s="10"/>
      <c r="I150" s="16">
        <f t="shared" si="2"/>
        <v>50</v>
      </c>
      <c r="J150" s="9"/>
      <c r="K150" s="9"/>
    </row>
    <row r="151" ht="15" customHeight="1" spans="1:11">
      <c r="A151" s="14"/>
      <c r="B151" s="9" t="s">
        <v>297</v>
      </c>
      <c r="C151" s="9"/>
      <c r="D151" s="9"/>
      <c r="E151" s="9">
        <v>100</v>
      </c>
      <c r="F151" s="9">
        <v>160</v>
      </c>
      <c r="G151" s="10"/>
      <c r="H151" s="10">
        <v>63.5294117647059</v>
      </c>
      <c r="I151" s="16">
        <f t="shared" si="2"/>
        <v>323.529411764706</v>
      </c>
      <c r="J151" s="9"/>
      <c r="K151" s="9"/>
    </row>
    <row r="152" ht="15" customHeight="1" spans="1:11">
      <c r="A152" s="8" t="s">
        <v>298</v>
      </c>
      <c r="B152" s="9" t="s">
        <v>299</v>
      </c>
      <c r="C152" s="9"/>
      <c r="D152" s="9"/>
      <c r="E152" s="9"/>
      <c r="F152" s="9">
        <v>20</v>
      </c>
      <c r="G152" s="10"/>
      <c r="H152" s="10"/>
      <c r="I152" s="16">
        <f t="shared" si="2"/>
        <v>20</v>
      </c>
      <c r="J152" s="9"/>
      <c r="K152" s="9"/>
    </row>
    <row r="153" ht="15" customHeight="1" spans="1:11">
      <c r="A153" s="8" t="s">
        <v>300</v>
      </c>
      <c r="B153" s="9" t="s">
        <v>301</v>
      </c>
      <c r="C153" s="9">
        <v>20</v>
      </c>
      <c r="D153" s="9">
        <v>20</v>
      </c>
      <c r="E153" s="9">
        <v>40</v>
      </c>
      <c r="F153" s="9">
        <v>40</v>
      </c>
      <c r="G153" s="10"/>
      <c r="H153" s="10"/>
      <c r="I153" s="16">
        <f t="shared" si="2"/>
        <v>120</v>
      </c>
      <c r="J153" s="9"/>
      <c r="K153" s="9"/>
    </row>
    <row r="154" ht="15" customHeight="1" spans="1:11">
      <c r="A154" s="8" t="s">
        <v>302</v>
      </c>
      <c r="B154" s="9" t="s">
        <v>303</v>
      </c>
      <c r="C154" s="9"/>
      <c r="D154" s="9"/>
      <c r="E154" s="9">
        <v>100</v>
      </c>
      <c r="F154" s="9">
        <v>160</v>
      </c>
      <c r="G154" s="10"/>
      <c r="H154" s="10">
        <v>103.452631578947</v>
      </c>
      <c r="I154" s="16">
        <f t="shared" si="2"/>
        <v>363.452631578947</v>
      </c>
      <c r="J154" s="9"/>
      <c r="K154" s="9"/>
    </row>
    <row r="155" ht="15" customHeight="1" spans="1:11">
      <c r="A155" s="8" t="s">
        <v>304</v>
      </c>
      <c r="B155" s="9" t="s">
        <v>305</v>
      </c>
      <c r="C155" s="9"/>
      <c r="D155" s="9"/>
      <c r="E155" s="9">
        <v>80</v>
      </c>
      <c r="F155" s="9">
        <v>120</v>
      </c>
      <c r="G155" s="10"/>
      <c r="H155" s="10"/>
      <c r="I155" s="16">
        <f t="shared" si="2"/>
        <v>200</v>
      </c>
      <c r="J155" s="9"/>
      <c r="K155" s="9"/>
    </row>
    <row r="156" ht="15" customHeight="1" spans="1:11">
      <c r="A156" s="8" t="s">
        <v>306</v>
      </c>
      <c r="B156" s="9" t="s">
        <v>307</v>
      </c>
      <c r="C156" s="9"/>
      <c r="D156" s="9"/>
      <c r="E156" s="9">
        <v>210</v>
      </c>
      <c r="F156" s="9">
        <v>310</v>
      </c>
      <c r="G156" s="10"/>
      <c r="H156" s="10"/>
      <c r="I156" s="16">
        <f t="shared" si="2"/>
        <v>520</v>
      </c>
      <c r="J156" s="9"/>
      <c r="K156" s="9"/>
    </row>
    <row r="157" ht="15" customHeight="1" spans="1:11">
      <c r="A157" s="8" t="s">
        <v>308</v>
      </c>
      <c r="B157" s="9" t="s">
        <v>309</v>
      </c>
      <c r="C157" s="9">
        <v>40</v>
      </c>
      <c r="D157" s="9">
        <v>40</v>
      </c>
      <c r="E157" s="9">
        <v>200</v>
      </c>
      <c r="F157" s="9">
        <v>300</v>
      </c>
      <c r="G157" s="10">
        <v>67.0344827586207</v>
      </c>
      <c r="H157" s="10"/>
      <c r="I157" s="16">
        <f t="shared" si="2"/>
        <v>647.034482758621</v>
      </c>
      <c r="J157" s="9"/>
      <c r="K157" s="9"/>
    </row>
    <row r="158" ht="15" customHeight="1" spans="1:11">
      <c r="A158" s="8" t="s">
        <v>310</v>
      </c>
      <c r="B158" s="9" t="s">
        <v>311</v>
      </c>
      <c r="C158" s="9">
        <v>20</v>
      </c>
      <c r="D158" s="9">
        <v>20</v>
      </c>
      <c r="E158" s="9">
        <v>140</v>
      </c>
      <c r="F158" s="9">
        <v>240</v>
      </c>
      <c r="G158" s="10"/>
      <c r="H158" s="10"/>
      <c r="I158" s="16">
        <f t="shared" si="2"/>
        <v>420</v>
      </c>
      <c r="J158" s="9"/>
      <c r="K158" s="9">
        <v>7</v>
      </c>
    </row>
    <row r="159" ht="15" customHeight="1" spans="1:11">
      <c r="A159" s="8" t="s">
        <v>312</v>
      </c>
      <c r="B159" s="9" t="s">
        <v>313</v>
      </c>
      <c r="C159" s="9"/>
      <c r="D159" s="9"/>
      <c r="E159" s="9">
        <v>220</v>
      </c>
      <c r="F159" s="9">
        <v>305</v>
      </c>
      <c r="G159" s="10"/>
      <c r="H159" s="10"/>
      <c r="I159" s="16">
        <f t="shared" si="2"/>
        <v>525</v>
      </c>
      <c r="J159" s="9"/>
      <c r="K159" s="9"/>
    </row>
    <row r="160" ht="15" customHeight="1" spans="1:11">
      <c r="A160" s="8" t="s">
        <v>314</v>
      </c>
      <c r="B160" s="9" t="s">
        <v>315</v>
      </c>
      <c r="C160" s="9"/>
      <c r="D160" s="9"/>
      <c r="E160" s="9"/>
      <c r="F160" s="9">
        <v>20</v>
      </c>
      <c r="G160" s="10">
        <v>58.9090909090909</v>
      </c>
      <c r="H160" s="10">
        <v>101.25</v>
      </c>
      <c r="I160" s="16">
        <f t="shared" si="2"/>
        <v>180.159090909091</v>
      </c>
      <c r="J160" s="9"/>
      <c r="K160" s="9"/>
    </row>
    <row r="161" ht="15" customHeight="1" spans="1:11">
      <c r="A161" s="8" t="s">
        <v>316</v>
      </c>
      <c r="B161" s="9" t="s">
        <v>317</v>
      </c>
      <c r="C161" s="9">
        <v>40</v>
      </c>
      <c r="D161" s="9">
        <v>40</v>
      </c>
      <c r="E161" s="9">
        <v>270</v>
      </c>
      <c r="F161" s="9">
        <v>425</v>
      </c>
      <c r="G161" s="10"/>
      <c r="H161" s="10"/>
      <c r="I161" s="16">
        <f t="shared" si="2"/>
        <v>775</v>
      </c>
      <c r="J161" s="9"/>
      <c r="K161" s="9">
        <v>9</v>
      </c>
    </row>
    <row r="162" ht="15" customHeight="1" spans="1:11">
      <c r="A162" s="8" t="s">
        <v>318</v>
      </c>
      <c r="B162" s="9" t="s">
        <v>319</v>
      </c>
      <c r="C162" s="9"/>
      <c r="D162" s="9"/>
      <c r="E162" s="9">
        <v>100</v>
      </c>
      <c r="F162" s="9">
        <v>160</v>
      </c>
      <c r="G162" s="10">
        <v>60</v>
      </c>
      <c r="H162" s="10"/>
      <c r="I162" s="16">
        <f t="shared" si="2"/>
        <v>320</v>
      </c>
      <c r="J162" s="9"/>
      <c r="K162" s="9"/>
    </row>
    <row r="163" ht="15" customHeight="1" spans="1:11">
      <c r="A163" s="8" t="s">
        <v>320</v>
      </c>
      <c r="B163" s="9" t="s">
        <v>321</v>
      </c>
      <c r="C163" s="9"/>
      <c r="D163" s="9"/>
      <c r="E163" s="9">
        <v>80</v>
      </c>
      <c r="F163" s="9">
        <v>120</v>
      </c>
      <c r="G163" s="10"/>
      <c r="H163" s="10"/>
      <c r="I163" s="16">
        <f t="shared" si="2"/>
        <v>200</v>
      </c>
      <c r="J163" s="9"/>
      <c r="K163" s="9"/>
    </row>
    <row r="164" ht="15" customHeight="1" spans="1:11">
      <c r="A164" s="8" t="s">
        <v>322</v>
      </c>
      <c r="B164" s="9" t="s">
        <v>323</v>
      </c>
      <c r="C164" s="9">
        <v>20</v>
      </c>
      <c r="D164" s="9">
        <v>40</v>
      </c>
      <c r="E164" s="9">
        <v>240</v>
      </c>
      <c r="F164" s="9">
        <v>420</v>
      </c>
      <c r="G164" s="10">
        <v>45</v>
      </c>
      <c r="H164" s="10"/>
      <c r="I164" s="16">
        <f t="shared" si="2"/>
        <v>765</v>
      </c>
      <c r="J164" s="9"/>
      <c r="K164" s="9"/>
    </row>
    <row r="165" ht="15" customHeight="1" spans="1:11">
      <c r="A165" s="8" t="s">
        <v>324</v>
      </c>
      <c r="B165" s="9" t="s">
        <v>325</v>
      </c>
      <c r="C165" s="9"/>
      <c r="D165" s="9"/>
      <c r="E165" s="9">
        <v>40</v>
      </c>
      <c r="F165" s="9">
        <v>60</v>
      </c>
      <c r="G165" s="10"/>
      <c r="H165" s="10">
        <v>171.968992248062</v>
      </c>
      <c r="I165" s="16">
        <f t="shared" si="2"/>
        <v>271.968992248062</v>
      </c>
      <c r="J165" s="9"/>
      <c r="K165" s="9"/>
    </row>
    <row r="166" ht="15" customHeight="1" spans="1:11">
      <c r="A166" s="14"/>
      <c r="B166" s="9" t="s">
        <v>326</v>
      </c>
      <c r="C166" s="9"/>
      <c r="D166" s="9"/>
      <c r="E166" s="9">
        <v>40</v>
      </c>
      <c r="F166" s="9">
        <v>40</v>
      </c>
      <c r="G166" s="10"/>
      <c r="H166" s="10"/>
      <c r="I166" s="16">
        <f t="shared" si="2"/>
        <v>80</v>
      </c>
      <c r="J166" s="9"/>
      <c r="K166" s="9"/>
    </row>
    <row r="167" ht="15" customHeight="1" spans="1:11">
      <c r="A167" s="8" t="s">
        <v>327</v>
      </c>
      <c r="B167" s="9" t="s">
        <v>328</v>
      </c>
      <c r="C167" s="9">
        <v>20</v>
      </c>
      <c r="D167" s="9">
        <v>20</v>
      </c>
      <c r="E167" s="9">
        <v>220</v>
      </c>
      <c r="F167" s="11">
        <v>380</v>
      </c>
      <c r="G167" s="10"/>
      <c r="H167" s="10"/>
      <c r="I167" s="16">
        <f t="shared" si="2"/>
        <v>640</v>
      </c>
      <c r="J167" s="9">
        <v>5</v>
      </c>
      <c r="K167" s="9">
        <v>4</v>
      </c>
    </row>
    <row r="168" ht="15" customHeight="1" spans="1:11">
      <c r="A168" s="8" t="s">
        <v>329</v>
      </c>
      <c r="B168" s="9" t="s">
        <v>330</v>
      </c>
      <c r="C168" s="9"/>
      <c r="D168" s="9"/>
      <c r="E168" s="9">
        <v>80</v>
      </c>
      <c r="F168" s="9">
        <v>120</v>
      </c>
      <c r="G168" s="10"/>
      <c r="H168" s="10"/>
      <c r="I168" s="16">
        <f t="shared" si="2"/>
        <v>200</v>
      </c>
      <c r="J168" s="9"/>
      <c r="K168" s="9"/>
    </row>
    <row r="169" ht="15" customHeight="1" spans="1:11">
      <c r="A169" s="8" t="s">
        <v>331</v>
      </c>
      <c r="B169" s="9" t="s">
        <v>332</v>
      </c>
      <c r="C169" s="9"/>
      <c r="D169" s="9"/>
      <c r="E169" s="9">
        <v>20</v>
      </c>
      <c r="F169" s="9">
        <v>40</v>
      </c>
      <c r="G169" s="10"/>
      <c r="H169" s="10">
        <v>66.6666666666667</v>
      </c>
      <c r="I169" s="16">
        <f t="shared" si="2"/>
        <v>126.666666666667</v>
      </c>
      <c r="J169" s="9"/>
      <c r="K169" s="9"/>
    </row>
    <row r="170" ht="15" customHeight="1" spans="1:11">
      <c r="A170" s="8" t="s">
        <v>333</v>
      </c>
      <c r="B170" s="9" t="s">
        <v>334</v>
      </c>
      <c r="C170" s="9"/>
      <c r="D170" s="9"/>
      <c r="E170" s="9"/>
      <c r="F170" s="9">
        <v>20</v>
      </c>
      <c r="G170" s="10"/>
      <c r="H170" s="10"/>
      <c r="I170" s="16">
        <f t="shared" si="2"/>
        <v>20</v>
      </c>
      <c r="J170" s="9"/>
      <c r="K170" s="9"/>
    </row>
    <row r="171" ht="15" customHeight="1" spans="1:11">
      <c r="A171" s="8" t="s">
        <v>335</v>
      </c>
      <c r="B171" s="9" t="s">
        <v>336</v>
      </c>
      <c r="C171" s="9"/>
      <c r="D171" s="9"/>
      <c r="E171" s="9">
        <v>20</v>
      </c>
      <c r="F171" s="9">
        <v>40</v>
      </c>
      <c r="G171" s="10"/>
      <c r="H171" s="10"/>
      <c r="I171" s="16">
        <f t="shared" si="2"/>
        <v>60</v>
      </c>
      <c r="J171" s="9"/>
      <c r="K171" s="9"/>
    </row>
    <row r="172" ht="15" customHeight="1" spans="1:11">
      <c r="A172" s="8" t="s">
        <v>337</v>
      </c>
      <c r="B172" s="9" t="s">
        <v>338</v>
      </c>
      <c r="C172" s="9"/>
      <c r="D172" s="9"/>
      <c r="E172" s="9">
        <v>60</v>
      </c>
      <c r="F172" s="9">
        <v>100</v>
      </c>
      <c r="G172" s="10"/>
      <c r="H172" s="10">
        <v>65.1428571428571</v>
      </c>
      <c r="I172" s="16">
        <f t="shared" si="2"/>
        <v>225.142857142857</v>
      </c>
      <c r="J172" s="9"/>
      <c r="K172" s="9"/>
    </row>
    <row r="173" ht="15" customHeight="1" spans="1:11">
      <c r="A173" s="8" t="s">
        <v>339</v>
      </c>
      <c r="B173" s="9" t="s">
        <v>340</v>
      </c>
      <c r="C173" s="9"/>
      <c r="D173" s="9"/>
      <c r="E173" s="11">
        <v>80</v>
      </c>
      <c r="F173" s="9"/>
      <c r="G173" s="10"/>
      <c r="H173" s="10"/>
      <c r="I173" s="16">
        <f t="shared" si="2"/>
        <v>80</v>
      </c>
      <c r="J173" s="9"/>
      <c r="K173" s="9"/>
    </row>
    <row r="174" ht="15" customHeight="1" spans="1:11">
      <c r="A174" s="8" t="s">
        <v>341</v>
      </c>
      <c r="B174" s="9" t="s">
        <v>342</v>
      </c>
      <c r="C174" s="9"/>
      <c r="D174" s="9"/>
      <c r="E174" s="9">
        <v>140</v>
      </c>
      <c r="F174" s="9">
        <v>180</v>
      </c>
      <c r="G174" s="10">
        <v>27</v>
      </c>
      <c r="H174" s="10"/>
      <c r="I174" s="16">
        <f t="shared" si="2"/>
        <v>347</v>
      </c>
      <c r="J174" s="9"/>
      <c r="K174" s="9"/>
    </row>
    <row r="175" ht="15" customHeight="1" spans="1:11">
      <c r="A175" s="8" t="s">
        <v>343</v>
      </c>
      <c r="B175" s="9" t="s">
        <v>344</v>
      </c>
      <c r="C175" s="9"/>
      <c r="D175" s="9"/>
      <c r="E175" s="9">
        <v>140</v>
      </c>
      <c r="F175" s="9">
        <v>140</v>
      </c>
      <c r="G175" s="10"/>
      <c r="H175" s="10"/>
      <c r="I175" s="16">
        <f t="shared" si="2"/>
        <v>280</v>
      </c>
      <c r="J175" s="9"/>
      <c r="K175" s="9"/>
    </row>
    <row r="176" ht="15" customHeight="1" spans="1:11">
      <c r="A176" s="8" t="s">
        <v>345</v>
      </c>
      <c r="B176" s="9" t="s">
        <v>346</v>
      </c>
      <c r="C176" s="9"/>
      <c r="D176" s="9"/>
      <c r="E176" s="9">
        <v>20</v>
      </c>
      <c r="F176" s="9">
        <v>40</v>
      </c>
      <c r="G176" s="10">
        <v>58.9090909090909</v>
      </c>
      <c r="H176" s="10">
        <v>105</v>
      </c>
      <c r="I176" s="16">
        <f t="shared" si="2"/>
        <v>223.909090909091</v>
      </c>
      <c r="J176" s="9"/>
      <c r="K176" s="9"/>
    </row>
    <row r="177" ht="15" customHeight="1" spans="1:11">
      <c r="A177" s="8" t="s">
        <v>347</v>
      </c>
      <c r="B177" s="9" t="s">
        <v>348</v>
      </c>
      <c r="C177" s="9"/>
      <c r="D177" s="9"/>
      <c r="E177" s="9">
        <v>40</v>
      </c>
      <c r="F177" s="9">
        <v>60</v>
      </c>
      <c r="G177" s="10">
        <v>66.5660377358491</v>
      </c>
      <c r="H177" s="10">
        <v>63.7714285714286</v>
      </c>
      <c r="I177" s="16">
        <f t="shared" si="2"/>
        <v>230.337466307278</v>
      </c>
      <c r="J177" s="9"/>
      <c r="K177" s="9"/>
    </row>
    <row r="178" ht="15" customHeight="1" spans="1:11">
      <c r="A178" s="8" t="s">
        <v>349</v>
      </c>
      <c r="B178" s="9" t="s">
        <v>350</v>
      </c>
      <c r="C178" s="9"/>
      <c r="D178" s="9"/>
      <c r="E178" s="9">
        <v>80</v>
      </c>
      <c r="F178" s="9">
        <v>80</v>
      </c>
      <c r="G178" s="10"/>
      <c r="H178" s="10"/>
      <c r="I178" s="16">
        <f t="shared" si="2"/>
        <v>160</v>
      </c>
      <c r="J178" s="9"/>
      <c r="K178" s="9"/>
    </row>
    <row r="179" ht="15" customHeight="1" spans="1:11">
      <c r="A179" s="8" t="s">
        <v>351</v>
      </c>
      <c r="B179" s="9" t="s">
        <v>352</v>
      </c>
      <c r="C179" s="9"/>
      <c r="D179" s="9"/>
      <c r="E179" s="9">
        <v>20</v>
      </c>
      <c r="F179" s="9">
        <v>60</v>
      </c>
      <c r="G179" s="10"/>
      <c r="H179" s="10">
        <v>106.666666666667</v>
      </c>
      <c r="I179" s="16">
        <f t="shared" si="2"/>
        <v>186.666666666667</v>
      </c>
      <c r="J179" s="9"/>
      <c r="K179" s="18">
        <v>3</v>
      </c>
    </row>
    <row r="180" ht="15" customHeight="1" spans="1:11">
      <c r="A180" s="8" t="s">
        <v>353</v>
      </c>
      <c r="B180" s="9" t="s">
        <v>354</v>
      </c>
      <c r="C180" s="9"/>
      <c r="D180" s="9"/>
      <c r="E180" s="9">
        <v>60</v>
      </c>
      <c r="F180" s="9">
        <v>120</v>
      </c>
      <c r="G180" s="10"/>
      <c r="H180" s="10"/>
      <c r="I180" s="16">
        <f t="shared" si="2"/>
        <v>180</v>
      </c>
      <c r="J180" s="9"/>
      <c r="K180" s="9"/>
    </row>
    <row r="181" ht="15" customHeight="1" spans="1:11">
      <c r="A181" s="8" t="s">
        <v>355</v>
      </c>
      <c r="B181" s="9" t="s">
        <v>356</v>
      </c>
      <c r="C181" s="9">
        <v>20</v>
      </c>
      <c r="D181" s="9">
        <v>20</v>
      </c>
      <c r="E181" s="9">
        <v>60</v>
      </c>
      <c r="F181" s="9">
        <v>120</v>
      </c>
      <c r="G181" s="10">
        <v>27</v>
      </c>
      <c r="H181" s="10"/>
      <c r="I181" s="16">
        <f t="shared" si="2"/>
        <v>247</v>
      </c>
      <c r="J181" s="9"/>
      <c r="K181" s="9"/>
    </row>
    <row r="182" ht="15" customHeight="1" spans="1:11">
      <c r="A182" s="8" t="s">
        <v>357</v>
      </c>
      <c r="B182" s="9" t="s">
        <v>358</v>
      </c>
      <c r="C182" s="9"/>
      <c r="D182" s="9"/>
      <c r="E182" s="9">
        <v>80</v>
      </c>
      <c r="F182" s="9">
        <v>120</v>
      </c>
      <c r="G182" s="10"/>
      <c r="H182" s="10"/>
      <c r="I182" s="16">
        <f t="shared" si="2"/>
        <v>200</v>
      </c>
      <c r="J182" s="9"/>
      <c r="K182" s="9">
        <v>13</v>
      </c>
    </row>
    <row r="183" ht="15" customHeight="1" spans="1:11">
      <c r="A183" s="8" t="s">
        <v>359</v>
      </c>
      <c r="B183" s="9" t="s">
        <v>360</v>
      </c>
      <c r="C183" s="9"/>
      <c r="D183" s="9"/>
      <c r="E183" s="9">
        <v>165</v>
      </c>
      <c r="F183" s="9">
        <v>285</v>
      </c>
      <c r="G183" s="10">
        <v>18</v>
      </c>
      <c r="H183" s="10">
        <v>68.936170212766</v>
      </c>
      <c r="I183" s="16">
        <f t="shared" si="2"/>
        <v>536.936170212766</v>
      </c>
      <c r="J183" s="9">
        <v>5</v>
      </c>
      <c r="K183" s="9"/>
    </row>
    <row r="184" ht="15" customHeight="1" spans="1:11">
      <c r="A184" s="8" t="s">
        <v>361</v>
      </c>
      <c r="B184" s="9" t="s">
        <v>362</v>
      </c>
      <c r="C184" s="9"/>
      <c r="D184" s="9"/>
      <c r="E184" s="9">
        <v>120</v>
      </c>
      <c r="F184" s="9">
        <v>180</v>
      </c>
      <c r="G184" s="10"/>
      <c r="H184" s="10">
        <v>92.5714285714286</v>
      </c>
      <c r="I184" s="16">
        <f t="shared" si="2"/>
        <v>392.571428571429</v>
      </c>
      <c r="J184" s="9"/>
      <c r="K184" s="9"/>
    </row>
    <row r="185" ht="15" customHeight="1" spans="1:11">
      <c r="A185" s="8" t="s">
        <v>363</v>
      </c>
      <c r="B185" s="9" t="s">
        <v>364</v>
      </c>
      <c r="C185" s="9"/>
      <c r="D185" s="9"/>
      <c r="E185" s="9">
        <v>20</v>
      </c>
      <c r="F185" s="9">
        <v>80</v>
      </c>
      <c r="G185" s="10"/>
      <c r="H185" s="10">
        <v>101.032258064516</v>
      </c>
      <c r="I185" s="16">
        <f t="shared" si="2"/>
        <v>201.032258064516</v>
      </c>
      <c r="J185" s="9"/>
      <c r="K185" s="9"/>
    </row>
    <row r="186" ht="15" customHeight="1" spans="1:11">
      <c r="A186" s="8" t="s">
        <v>365</v>
      </c>
      <c r="B186" s="9" t="s">
        <v>366</v>
      </c>
      <c r="C186" s="9"/>
      <c r="D186" s="9"/>
      <c r="E186" s="9">
        <v>40</v>
      </c>
      <c r="F186" s="9">
        <v>40</v>
      </c>
      <c r="G186" s="10"/>
      <c r="H186" s="10"/>
      <c r="I186" s="16">
        <f t="shared" si="2"/>
        <v>80</v>
      </c>
      <c r="J186" s="9"/>
      <c r="K186" s="9"/>
    </row>
    <row r="187" ht="15" customHeight="1" spans="1:11">
      <c r="A187" s="8" t="s">
        <v>367</v>
      </c>
      <c r="B187" s="9" t="s">
        <v>368</v>
      </c>
      <c r="C187" s="9"/>
      <c r="D187" s="9"/>
      <c r="E187" s="9">
        <v>40</v>
      </c>
      <c r="F187" s="9">
        <v>60</v>
      </c>
      <c r="G187" s="10">
        <v>48</v>
      </c>
      <c r="H187" s="10"/>
      <c r="I187" s="16">
        <f t="shared" si="2"/>
        <v>148</v>
      </c>
      <c r="J187" s="9"/>
      <c r="K187" s="9"/>
    </row>
    <row r="188" ht="15" customHeight="1" spans="1:11">
      <c r="A188" s="17" t="s">
        <v>369</v>
      </c>
      <c r="B188" s="9" t="s">
        <v>370</v>
      </c>
      <c r="C188" s="9">
        <v>20</v>
      </c>
      <c r="D188" s="9">
        <v>20</v>
      </c>
      <c r="E188" s="11">
        <v>40</v>
      </c>
      <c r="F188" s="11">
        <v>60</v>
      </c>
      <c r="G188" s="10">
        <v>30</v>
      </c>
      <c r="H188" s="10"/>
      <c r="I188" s="16">
        <f t="shared" si="2"/>
        <v>170</v>
      </c>
      <c r="J188" s="9"/>
      <c r="K188" s="9"/>
    </row>
    <row r="189" ht="15" customHeight="1" spans="1:11">
      <c r="A189" s="8" t="s">
        <v>371</v>
      </c>
      <c r="B189" s="9" t="s">
        <v>372</v>
      </c>
      <c r="C189" s="9"/>
      <c r="D189" s="9"/>
      <c r="E189" s="9">
        <v>160</v>
      </c>
      <c r="F189" s="9">
        <v>260</v>
      </c>
      <c r="G189" s="10"/>
      <c r="H189" s="10"/>
      <c r="I189" s="16">
        <f t="shared" si="2"/>
        <v>420</v>
      </c>
      <c r="J189" s="9"/>
      <c r="K189" s="9"/>
    </row>
    <row r="190" ht="15" customHeight="1" spans="1:11">
      <c r="A190" s="8" t="s">
        <v>373</v>
      </c>
      <c r="B190" s="9" t="s">
        <v>374</v>
      </c>
      <c r="C190" s="9"/>
      <c r="D190" s="9"/>
      <c r="E190" s="9"/>
      <c r="F190" s="9">
        <v>80</v>
      </c>
      <c r="G190" s="10"/>
      <c r="H190" s="10"/>
      <c r="I190" s="16">
        <f t="shared" si="2"/>
        <v>80</v>
      </c>
      <c r="J190" s="9"/>
      <c r="K190" s="9"/>
    </row>
    <row r="191" ht="15" customHeight="1" spans="1:11">
      <c r="A191" s="8" t="s">
        <v>375</v>
      </c>
      <c r="B191" s="9" t="s">
        <v>376</v>
      </c>
      <c r="C191" s="9"/>
      <c r="D191" s="9"/>
      <c r="E191" s="9">
        <v>100</v>
      </c>
      <c r="F191" s="9">
        <v>140</v>
      </c>
      <c r="G191" s="10"/>
      <c r="H191" s="10">
        <v>67.5692307692308</v>
      </c>
      <c r="I191" s="16">
        <f t="shared" si="2"/>
        <v>307.569230769231</v>
      </c>
      <c r="J191" s="9"/>
      <c r="K191" s="9"/>
    </row>
    <row r="192" ht="15" customHeight="1" spans="1:11">
      <c r="A192" s="8" t="s">
        <v>377</v>
      </c>
      <c r="B192" s="9" t="s">
        <v>378</v>
      </c>
      <c r="C192" s="9"/>
      <c r="D192" s="9"/>
      <c r="E192" s="9">
        <v>80</v>
      </c>
      <c r="F192" s="9">
        <v>140</v>
      </c>
      <c r="G192" s="10"/>
      <c r="H192" s="10">
        <v>100.918032786885</v>
      </c>
      <c r="I192" s="16">
        <f t="shared" si="2"/>
        <v>320.918032786885</v>
      </c>
      <c r="J192" s="9"/>
      <c r="K192" s="9"/>
    </row>
    <row r="193" ht="15" customHeight="1" spans="1:11">
      <c r="A193" s="8" t="s">
        <v>379</v>
      </c>
      <c r="B193" s="9" t="s">
        <v>380</v>
      </c>
      <c r="C193" s="9"/>
      <c r="D193" s="9"/>
      <c r="E193" s="11">
        <v>20</v>
      </c>
      <c r="F193" s="11">
        <v>60</v>
      </c>
      <c r="G193" s="10"/>
      <c r="H193" s="10"/>
      <c r="I193" s="16">
        <f t="shared" si="2"/>
        <v>80</v>
      </c>
      <c r="J193" s="9"/>
      <c r="K193" s="9"/>
    </row>
    <row r="194" ht="15" customHeight="1" spans="1:11">
      <c r="A194" s="8" t="s">
        <v>381</v>
      </c>
      <c r="B194" s="9" t="s">
        <v>382</v>
      </c>
      <c r="C194" s="9"/>
      <c r="D194" s="9"/>
      <c r="E194" s="9">
        <v>120</v>
      </c>
      <c r="F194" s="9">
        <v>180</v>
      </c>
      <c r="G194" s="10">
        <v>36</v>
      </c>
      <c r="H194" s="10">
        <v>61.7142857142857</v>
      </c>
      <c r="I194" s="16">
        <f t="shared" si="2"/>
        <v>397.714285714286</v>
      </c>
      <c r="J194" s="9"/>
      <c r="K194" s="9"/>
    </row>
    <row r="195" ht="15" customHeight="1" spans="1:11">
      <c r="A195" s="14"/>
      <c r="B195" s="9" t="s">
        <v>383</v>
      </c>
      <c r="C195" s="9">
        <v>20</v>
      </c>
      <c r="D195" s="9">
        <v>20</v>
      </c>
      <c r="E195" s="9">
        <v>40</v>
      </c>
      <c r="F195" s="9">
        <v>60</v>
      </c>
      <c r="G195" s="10"/>
      <c r="H195" s="10"/>
      <c r="I195" s="16">
        <f t="shared" ref="I195:I231" si="3">SUM(C195:H195)</f>
        <v>140</v>
      </c>
      <c r="J195" s="9"/>
      <c r="K195" s="9"/>
    </row>
    <row r="196" ht="15" customHeight="1" spans="1:11">
      <c r="A196" s="8" t="s">
        <v>384</v>
      </c>
      <c r="B196" s="9" t="s">
        <v>385</v>
      </c>
      <c r="C196" s="9">
        <v>20</v>
      </c>
      <c r="D196" s="9">
        <v>20</v>
      </c>
      <c r="E196" s="11">
        <v>160</v>
      </c>
      <c r="F196" s="9">
        <v>220</v>
      </c>
      <c r="G196" s="10"/>
      <c r="H196" s="10">
        <v>128.16</v>
      </c>
      <c r="I196" s="16">
        <f t="shared" si="3"/>
        <v>548.16</v>
      </c>
      <c r="J196" s="9"/>
      <c r="K196" s="11">
        <v>6</v>
      </c>
    </row>
    <row r="197" ht="15" customHeight="1" spans="1:11">
      <c r="A197" s="8" t="s">
        <v>386</v>
      </c>
      <c r="B197" s="9" t="s">
        <v>387</v>
      </c>
      <c r="C197" s="9"/>
      <c r="D197" s="9"/>
      <c r="E197" s="11">
        <v>40</v>
      </c>
      <c r="F197" s="11">
        <v>100</v>
      </c>
      <c r="G197" s="10"/>
      <c r="H197" s="10">
        <v>57.6</v>
      </c>
      <c r="I197" s="16">
        <f t="shared" si="3"/>
        <v>197.6</v>
      </c>
      <c r="J197" s="9"/>
      <c r="K197" s="9"/>
    </row>
    <row r="198" ht="15" customHeight="1" spans="1:11">
      <c r="A198" s="8" t="s">
        <v>388</v>
      </c>
      <c r="B198" s="9" t="s">
        <v>389</v>
      </c>
      <c r="C198" s="9">
        <v>20</v>
      </c>
      <c r="D198" s="9">
        <v>20</v>
      </c>
      <c r="E198" s="9">
        <v>100</v>
      </c>
      <c r="F198" s="9">
        <v>180</v>
      </c>
      <c r="G198" s="10">
        <v>60</v>
      </c>
      <c r="H198" s="10">
        <v>68.1081081081081</v>
      </c>
      <c r="I198" s="16">
        <f t="shared" si="3"/>
        <v>448.108108108108</v>
      </c>
      <c r="J198" s="9"/>
      <c r="K198" s="9">
        <v>8</v>
      </c>
    </row>
    <row r="199" ht="15" customHeight="1" spans="1:11">
      <c r="A199" s="8" t="s">
        <v>390</v>
      </c>
      <c r="B199" s="9" t="s">
        <v>391</v>
      </c>
      <c r="C199" s="9"/>
      <c r="D199" s="9"/>
      <c r="E199" s="9">
        <v>40</v>
      </c>
      <c r="F199" s="9">
        <v>80</v>
      </c>
      <c r="G199" s="10"/>
      <c r="H199" s="10">
        <v>82.2857142857143</v>
      </c>
      <c r="I199" s="16">
        <f t="shared" si="3"/>
        <v>202.285714285714</v>
      </c>
      <c r="J199" s="9"/>
      <c r="K199" s="9"/>
    </row>
    <row r="200" ht="15" customHeight="1" spans="1:11">
      <c r="A200" s="8" t="s">
        <v>392</v>
      </c>
      <c r="B200" s="9" t="s">
        <v>393</v>
      </c>
      <c r="C200" s="9"/>
      <c r="D200" s="9"/>
      <c r="E200" s="9">
        <v>80</v>
      </c>
      <c r="F200" s="9">
        <v>120</v>
      </c>
      <c r="G200" s="10"/>
      <c r="H200" s="10"/>
      <c r="I200" s="16">
        <f t="shared" si="3"/>
        <v>200</v>
      </c>
      <c r="J200" s="9"/>
      <c r="K200" s="9"/>
    </row>
    <row r="201" ht="15" customHeight="1" spans="1:11">
      <c r="A201" s="8" t="s">
        <v>394</v>
      </c>
      <c r="B201" s="9" t="s">
        <v>395</v>
      </c>
      <c r="C201" s="9"/>
      <c r="D201" s="9"/>
      <c r="E201" s="9"/>
      <c r="F201" s="9">
        <v>40</v>
      </c>
      <c r="G201" s="10"/>
      <c r="H201" s="10">
        <v>106.666666666667</v>
      </c>
      <c r="I201" s="16">
        <f t="shared" si="3"/>
        <v>146.666666666667</v>
      </c>
      <c r="J201" s="9"/>
      <c r="K201" s="9"/>
    </row>
    <row r="202" ht="15" customHeight="1" spans="1:11">
      <c r="A202" s="14"/>
      <c r="B202" s="9" t="s">
        <v>396</v>
      </c>
      <c r="C202" s="9">
        <v>40</v>
      </c>
      <c r="D202" s="9">
        <v>40</v>
      </c>
      <c r="E202" s="9">
        <v>325</v>
      </c>
      <c r="F202" s="9">
        <v>455</v>
      </c>
      <c r="G202" s="10"/>
      <c r="H202" s="10"/>
      <c r="I202" s="16">
        <f t="shared" si="3"/>
        <v>860</v>
      </c>
      <c r="J202" s="9"/>
      <c r="K202" s="9"/>
    </row>
    <row r="203" ht="15" customHeight="1" spans="1:11">
      <c r="A203" s="8" t="s">
        <v>397</v>
      </c>
      <c r="B203" s="9" t="s">
        <v>398</v>
      </c>
      <c r="C203" s="9"/>
      <c r="D203" s="9"/>
      <c r="E203" s="9">
        <v>200</v>
      </c>
      <c r="F203" s="9">
        <v>285</v>
      </c>
      <c r="G203" s="10">
        <v>84</v>
      </c>
      <c r="H203" s="10">
        <v>58.2857142857143</v>
      </c>
      <c r="I203" s="16">
        <f t="shared" si="3"/>
        <v>627.285714285714</v>
      </c>
      <c r="J203" s="9"/>
      <c r="K203" s="9"/>
    </row>
    <row r="204" ht="15" customHeight="1" spans="1:11">
      <c r="A204" s="8" t="s">
        <v>399</v>
      </c>
      <c r="B204" s="9" t="s">
        <v>400</v>
      </c>
      <c r="C204" s="9"/>
      <c r="D204" s="9"/>
      <c r="E204" s="11">
        <v>60</v>
      </c>
      <c r="F204" s="9"/>
      <c r="G204" s="10"/>
      <c r="H204" s="10"/>
      <c r="I204" s="16">
        <f t="shared" si="3"/>
        <v>60</v>
      </c>
      <c r="J204" s="9"/>
      <c r="K204" s="9"/>
    </row>
    <row r="205" ht="15" customHeight="1" spans="1:11">
      <c r="A205" s="8" t="s">
        <v>401</v>
      </c>
      <c r="B205" s="9" t="s">
        <v>402</v>
      </c>
      <c r="C205" s="9"/>
      <c r="D205" s="9"/>
      <c r="E205" s="9">
        <v>100</v>
      </c>
      <c r="F205" s="9">
        <v>160</v>
      </c>
      <c r="G205" s="10">
        <v>60.48</v>
      </c>
      <c r="H205" s="10"/>
      <c r="I205" s="16">
        <f t="shared" si="3"/>
        <v>320.48</v>
      </c>
      <c r="J205" s="9"/>
      <c r="K205" s="9"/>
    </row>
    <row r="206" ht="15" customHeight="1" spans="1:11">
      <c r="A206" s="8" t="s">
        <v>403</v>
      </c>
      <c r="B206" s="9" t="s">
        <v>404</v>
      </c>
      <c r="C206" s="9"/>
      <c r="D206" s="9"/>
      <c r="E206" s="9">
        <v>100</v>
      </c>
      <c r="F206" s="9">
        <v>160</v>
      </c>
      <c r="G206" s="10"/>
      <c r="H206" s="10"/>
      <c r="I206" s="16">
        <f t="shared" si="3"/>
        <v>260</v>
      </c>
      <c r="J206" s="9"/>
      <c r="K206" s="9"/>
    </row>
    <row r="207" ht="15" customHeight="1" spans="1:11">
      <c r="A207" s="8" t="s">
        <v>405</v>
      </c>
      <c r="B207" s="9" t="s">
        <v>406</v>
      </c>
      <c r="C207" s="9"/>
      <c r="D207" s="9"/>
      <c r="E207" s="9">
        <v>220</v>
      </c>
      <c r="F207" s="11">
        <v>200</v>
      </c>
      <c r="G207" s="10">
        <v>148.658823529412</v>
      </c>
      <c r="H207" s="13">
        <v>70.74</v>
      </c>
      <c r="I207" s="16">
        <f t="shared" si="3"/>
        <v>639.398823529412</v>
      </c>
      <c r="J207" s="9"/>
      <c r="K207" s="9"/>
    </row>
    <row r="208" ht="15" customHeight="1" spans="1:11">
      <c r="A208" s="8" t="s">
        <v>407</v>
      </c>
      <c r="B208" s="9" t="s">
        <v>408</v>
      </c>
      <c r="C208" s="9">
        <v>20</v>
      </c>
      <c r="D208" s="9">
        <v>20</v>
      </c>
      <c r="E208" s="9">
        <v>210</v>
      </c>
      <c r="F208" s="9">
        <v>350</v>
      </c>
      <c r="G208" s="10"/>
      <c r="H208" s="10"/>
      <c r="I208" s="16">
        <f t="shared" si="3"/>
        <v>600</v>
      </c>
      <c r="J208" s="9"/>
      <c r="K208" s="9">
        <v>6.3</v>
      </c>
    </row>
    <row r="209" ht="15" customHeight="1" spans="1:11">
      <c r="A209" s="8" t="s">
        <v>409</v>
      </c>
      <c r="B209" s="9" t="s">
        <v>410</v>
      </c>
      <c r="C209" s="9"/>
      <c r="D209" s="9"/>
      <c r="E209" s="9">
        <v>40</v>
      </c>
      <c r="F209" s="9">
        <v>60</v>
      </c>
      <c r="G209" s="10"/>
      <c r="H209" s="10"/>
      <c r="I209" s="16">
        <f t="shared" si="3"/>
        <v>100</v>
      </c>
      <c r="J209" s="9"/>
      <c r="K209" s="9"/>
    </row>
    <row r="210" ht="15" customHeight="1" spans="1:11">
      <c r="A210" s="8" t="s">
        <v>411</v>
      </c>
      <c r="B210" s="9" t="s">
        <v>412</v>
      </c>
      <c r="C210" s="9"/>
      <c r="D210" s="9"/>
      <c r="E210" s="9"/>
      <c r="F210" s="9">
        <v>20</v>
      </c>
      <c r="G210" s="10"/>
      <c r="H210" s="10">
        <v>36</v>
      </c>
      <c r="I210" s="16">
        <f t="shared" si="3"/>
        <v>56</v>
      </c>
      <c r="J210" s="9"/>
      <c r="K210" s="9"/>
    </row>
    <row r="211" ht="15" customHeight="1" spans="1:11">
      <c r="A211" s="8" t="s">
        <v>413</v>
      </c>
      <c r="B211" s="9" t="s">
        <v>414</v>
      </c>
      <c r="C211" s="9">
        <v>20</v>
      </c>
      <c r="D211" s="9">
        <v>20</v>
      </c>
      <c r="E211" s="9">
        <v>80</v>
      </c>
      <c r="F211" s="9">
        <v>100</v>
      </c>
      <c r="G211" s="10"/>
      <c r="H211" s="10"/>
      <c r="I211" s="16">
        <f t="shared" si="3"/>
        <v>220</v>
      </c>
      <c r="J211" s="9"/>
      <c r="K211" s="9"/>
    </row>
    <row r="212" ht="15" customHeight="1" spans="1:11">
      <c r="A212" s="8" t="s">
        <v>415</v>
      </c>
      <c r="B212" s="9" t="s">
        <v>416</v>
      </c>
      <c r="C212" s="9">
        <v>20</v>
      </c>
      <c r="D212" s="9">
        <v>20</v>
      </c>
      <c r="E212" s="11">
        <v>120</v>
      </c>
      <c r="F212" s="11">
        <v>200</v>
      </c>
      <c r="G212" s="10">
        <v>30</v>
      </c>
      <c r="H212" s="10"/>
      <c r="I212" s="16">
        <f t="shared" si="3"/>
        <v>390</v>
      </c>
      <c r="J212" s="9"/>
      <c r="K212" s="9"/>
    </row>
    <row r="213" ht="15" customHeight="1" spans="1:11">
      <c r="A213" s="8" t="s">
        <v>417</v>
      </c>
      <c r="B213" s="9" t="s">
        <v>418</v>
      </c>
      <c r="C213" s="9"/>
      <c r="D213" s="9"/>
      <c r="E213" s="9">
        <v>120</v>
      </c>
      <c r="F213" s="9">
        <v>220</v>
      </c>
      <c r="G213" s="10"/>
      <c r="H213" s="10"/>
      <c r="I213" s="16">
        <f t="shared" si="3"/>
        <v>340</v>
      </c>
      <c r="J213" s="9"/>
      <c r="K213" s="9">
        <v>2</v>
      </c>
    </row>
    <row r="214" ht="15" customHeight="1" spans="1:11">
      <c r="A214" s="8" t="s">
        <v>419</v>
      </c>
      <c r="B214" s="1" t="s">
        <v>420</v>
      </c>
      <c r="C214" s="9"/>
      <c r="D214" s="9"/>
      <c r="E214" s="9"/>
      <c r="F214" s="9"/>
      <c r="G214" s="10">
        <v>67.2</v>
      </c>
      <c r="H214" s="10">
        <v>69.0612244897959</v>
      </c>
      <c r="I214" s="16">
        <f t="shared" si="3"/>
        <v>136.261224489796</v>
      </c>
      <c r="J214" s="9"/>
      <c r="K214" s="9"/>
    </row>
    <row r="215" ht="15" customHeight="1" spans="1:11">
      <c r="A215" s="8" t="s">
        <v>421</v>
      </c>
      <c r="B215" s="9" t="s">
        <v>422</v>
      </c>
      <c r="C215" s="9"/>
      <c r="D215" s="9"/>
      <c r="E215" s="9">
        <v>160</v>
      </c>
      <c r="F215" s="11">
        <v>205</v>
      </c>
      <c r="G215" s="10"/>
      <c r="H215" s="10"/>
      <c r="I215" s="16">
        <f t="shared" si="3"/>
        <v>365</v>
      </c>
      <c r="J215" s="9"/>
      <c r="K215" s="9"/>
    </row>
    <row r="216" ht="15" customHeight="1" spans="1:11">
      <c r="A216" s="8" t="s">
        <v>423</v>
      </c>
      <c r="B216" s="9" t="s">
        <v>424</v>
      </c>
      <c r="C216" s="9"/>
      <c r="D216" s="9"/>
      <c r="E216" s="11">
        <v>260</v>
      </c>
      <c r="F216" s="11">
        <v>405</v>
      </c>
      <c r="G216" s="10"/>
      <c r="H216" s="10"/>
      <c r="I216" s="16">
        <f t="shared" si="3"/>
        <v>665</v>
      </c>
      <c r="J216" s="9"/>
      <c r="K216" s="9"/>
    </row>
    <row r="217" ht="15" customHeight="1" spans="1:11">
      <c r="A217" s="8" t="s">
        <v>425</v>
      </c>
      <c r="B217" s="9" t="s">
        <v>426</v>
      </c>
      <c r="C217" s="9">
        <v>20</v>
      </c>
      <c r="D217" s="9">
        <v>20</v>
      </c>
      <c r="E217" s="11">
        <v>100</v>
      </c>
      <c r="F217" s="11">
        <v>100</v>
      </c>
      <c r="G217" s="10">
        <v>36</v>
      </c>
      <c r="H217" s="10">
        <v>65.7391304347826</v>
      </c>
      <c r="I217" s="16">
        <f t="shared" si="3"/>
        <v>341.739130434783</v>
      </c>
      <c r="J217" s="9"/>
      <c r="K217" s="9"/>
    </row>
    <row r="218" ht="15" customHeight="1" spans="1:11">
      <c r="A218" s="8" t="s">
        <v>427</v>
      </c>
      <c r="B218" s="9" t="s">
        <v>428</v>
      </c>
      <c r="C218" s="9">
        <v>40</v>
      </c>
      <c r="D218" s="9">
        <v>40</v>
      </c>
      <c r="E218" s="9">
        <v>200</v>
      </c>
      <c r="F218" s="9">
        <v>340</v>
      </c>
      <c r="G218" s="10">
        <v>22.9090909090909</v>
      </c>
      <c r="H218" s="10">
        <v>160</v>
      </c>
      <c r="I218" s="16">
        <f t="shared" si="3"/>
        <v>802.909090909091</v>
      </c>
      <c r="J218" s="9"/>
      <c r="K218" s="9"/>
    </row>
    <row r="219" ht="15" customHeight="1" spans="1:11">
      <c r="A219" s="8" t="s">
        <v>429</v>
      </c>
      <c r="B219" s="9" t="s">
        <v>430</v>
      </c>
      <c r="C219" s="9">
        <v>20</v>
      </c>
      <c r="D219" s="9">
        <v>20</v>
      </c>
      <c r="E219" s="9">
        <v>80</v>
      </c>
      <c r="F219" s="9">
        <v>120</v>
      </c>
      <c r="G219" s="10"/>
      <c r="H219" s="10"/>
      <c r="I219" s="16">
        <f t="shared" si="3"/>
        <v>240</v>
      </c>
      <c r="J219" s="9"/>
      <c r="K219" s="9"/>
    </row>
    <row r="220" ht="15" customHeight="1" spans="1:11">
      <c r="A220" s="8" t="s">
        <v>431</v>
      </c>
      <c r="B220" s="9" t="s">
        <v>432</v>
      </c>
      <c r="C220" s="9"/>
      <c r="D220" s="9"/>
      <c r="E220" s="9"/>
      <c r="F220" s="9">
        <v>20</v>
      </c>
      <c r="G220" s="10"/>
      <c r="H220" s="10"/>
      <c r="I220" s="16">
        <f t="shared" si="3"/>
        <v>20</v>
      </c>
      <c r="J220" s="9"/>
      <c r="K220" s="9"/>
    </row>
    <row r="221" ht="15" customHeight="1" spans="1:11">
      <c r="A221" s="8" t="s">
        <v>433</v>
      </c>
      <c r="B221" s="9" t="s">
        <v>434</v>
      </c>
      <c r="C221" s="9"/>
      <c r="D221" s="9"/>
      <c r="E221" s="9">
        <v>100</v>
      </c>
      <c r="F221" s="9">
        <v>160</v>
      </c>
      <c r="G221" s="10"/>
      <c r="H221" s="10"/>
      <c r="I221" s="16">
        <f t="shared" si="3"/>
        <v>260</v>
      </c>
      <c r="J221" s="9"/>
      <c r="K221" s="9"/>
    </row>
    <row r="222" ht="15" customHeight="1" spans="1:11">
      <c r="A222" s="8" t="s">
        <v>435</v>
      </c>
      <c r="B222" s="9" t="s">
        <v>436</v>
      </c>
      <c r="C222" s="9"/>
      <c r="D222" s="9"/>
      <c r="E222" s="9"/>
      <c r="F222" s="9">
        <v>20</v>
      </c>
      <c r="G222" s="10"/>
      <c r="H222" s="10"/>
      <c r="I222" s="16">
        <f t="shared" si="3"/>
        <v>20</v>
      </c>
      <c r="J222" s="9"/>
      <c r="K222" s="9"/>
    </row>
    <row r="223" ht="15" customHeight="1" spans="1:11">
      <c r="A223" s="14"/>
      <c r="B223" s="9" t="s">
        <v>437</v>
      </c>
      <c r="C223" s="9"/>
      <c r="D223" s="9"/>
      <c r="E223" s="9">
        <v>45</v>
      </c>
      <c r="F223" s="9">
        <v>45</v>
      </c>
      <c r="G223" s="10"/>
      <c r="H223" s="10"/>
      <c r="I223" s="16">
        <f t="shared" si="3"/>
        <v>90</v>
      </c>
      <c r="J223" s="9"/>
      <c r="K223" s="9"/>
    </row>
    <row r="224" ht="15" customHeight="1" spans="1:11">
      <c r="A224" s="8" t="s">
        <v>438</v>
      </c>
      <c r="B224" s="9" t="s">
        <v>439</v>
      </c>
      <c r="C224" s="9"/>
      <c r="D224" s="9"/>
      <c r="E224" s="9">
        <v>145</v>
      </c>
      <c r="F224" s="9">
        <v>230</v>
      </c>
      <c r="G224" s="10">
        <v>108</v>
      </c>
      <c r="H224" s="10">
        <v>128.571428571429</v>
      </c>
      <c r="I224" s="16">
        <f t="shared" si="3"/>
        <v>611.571428571429</v>
      </c>
      <c r="J224" s="9"/>
      <c r="K224" s="9"/>
    </row>
    <row r="225" ht="15" customHeight="1" spans="1:11">
      <c r="A225" s="8" t="s">
        <v>440</v>
      </c>
      <c r="B225" s="9" t="s">
        <v>441</v>
      </c>
      <c r="C225" s="9"/>
      <c r="D225" s="9"/>
      <c r="E225" s="9">
        <v>20</v>
      </c>
      <c r="F225" s="9">
        <v>40</v>
      </c>
      <c r="G225" s="10"/>
      <c r="H225" s="10"/>
      <c r="I225" s="16">
        <f t="shared" si="3"/>
        <v>60</v>
      </c>
      <c r="J225" s="9"/>
      <c r="K225" s="9"/>
    </row>
    <row r="226" ht="15" customHeight="1" spans="1:11">
      <c r="A226" s="14"/>
      <c r="B226" s="9" t="s">
        <v>442</v>
      </c>
      <c r="C226" s="9">
        <v>40</v>
      </c>
      <c r="D226" s="9">
        <v>40</v>
      </c>
      <c r="E226" s="9">
        <v>80</v>
      </c>
      <c r="F226" s="9">
        <v>140</v>
      </c>
      <c r="G226" s="10"/>
      <c r="H226" s="10"/>
      <c r="I226" s="16">
        <f t="shared" si="3"/>
        <v>300</v>
      </c>
      <c r="J226" s="9"/>
      <c r="K226" s="9"/>
    </row>
    <row r="227" ht="15" customHeight="1" spans="1:11">
      <c r="A227" s="8" t="s">
        <v>443</v>
      </c>
      <c r="B227" s="9" t="s">
        <v>444</v>
      </c>
      <c r="C227" s="9"/>
      <c r="D227" s="9"/>
      <c r="E227" s="9">
        <v>170</v>
      </c>
      <c r="F227" s="9">
        <v>225</v>
      </c>
      <c r="G227" s="10"/>
      <c r="H227" s="10"/>
      <c r="I227" s="16">
        <f t="shared" si="3"/>
        <v>395</v>
      </c>
      <c r="J227" s="9"/>
      <c r="K227" s="9"/>
    </row>
    <row r="228" ht="15" customHeight="1" spans="1:11">
      <c r="A228" s="8" t="s">
        <v>445</v>
      </c>
      <c r="B228" s="9" t="s">
        <v>446</v>
      </c>
      <c r="C228" s="9"/>
      <c r="D228" s="9"/>
      <c r="E228" s="9"/>
      <c r="F228" s="9">
        <v>20</v>
      </c>
      <c r="G228" s="10"/>
      <c r="H228" s="10"/>
      <c r="I228" s="16">
        <f t="shared" si="3"/>
        <v>20</v>
      </c>
      <c r="J228" s="9"/>
      <c r="K228" s="9"/>
    </row>
    <row r="229" ht="15" customHeight="1" spans="1:11">
      <c r="A229" s="8" t="s">
        <v>447</v>
      </c>
      <c r="B229" s="9" t="s">
        <v>448</v>
      </c>
      <c r="C229" s="9"/>
      <c r="D229" s="9"/>
      <c r="E229" s="9">
        <v>515</v>
      </c>
      <c r="F229" s="9">
        <v>390</v>
      </c>
      <c r="G229" s="10"/>
      <c r="H229" s="10"/>
      <c r="I229" s="16">
        <f t="shared" si="3"/>
        <v>905</v>
      </c>
      <c r="J229" s="9">
        <v>5</v>
      </c>
      <c r="K229" s="9"/>
    </row>
    <row r="230" ht="15" customHeight="1" spans="1:11">
      <c r="A230" s="14"/>
      <c r="B230" s="9" t="s">
        <v>449</v>
      </c>
      <c r="C230" s="9"/>
      <c r="D230" s="9"/>
      <c r="E230" s="9">
        <v>20</v>
      </c>
      <c r="F230" s="9">
        <v>20</v>
      </c>
      <c r="G230" s="10"/>
      <c r="H230" s="10"/>
      <c r="I230" s="16">
        <f t="shared" si="3"/>
        <v>40</v>
      </c>
      <c r="J230" s="9"/>
      <c r="K230" s="9"/>
    </row>
    <row r="231" ht="15" customHeight="1" spans="1:11">
      <c r="A231" s="8" t="s">
        <v>450</v>
      </c>
      <c r="B231" s="9" t="s">
        <v>451</v>
      </c>
      <c r="C231" s="9"/>
      <c r="D231" s="9"/>
      <c r="E231" s="9">
        <v>20</v>
      </c>
      <c r="F231" s="9">
        <v>40</v>
      </c>
      <c r="G231" s="10">
        <v>62.4</v>
      </c>
      <c r="H231" s="10"/>
      <c r="I231" s="16">
        <f t="shared" si="3"/>
        <v>122.4</v>
      </c>
      <c r="J231" s="9"/>
      <c r="K231" s="9"/>
    </row>
  </sheetData>
  <conditionalFormatting sqref="A43">
    <cfRule type="duplicateValues" dxfId="0" priority="10"/>
  </conditionalFormatting>
  <conditionalFormatting sqref="B53">
    <cfRule type="duplicateValues" dxfId="0" priority="5"/>
  </conditionalFormatting>
  <conditionalFormatting sqref="A83">
    <cfRule type="duplicateValues" dxfId="0" priority="9"/>
  </conditionalFormatting>
  <conditionalFormatting sqref="B85">
    <cfRule type="duplicateValues" dxfId="0" priority="6"/>
  </conditionalFormatting>
  <conditionalFormatting sqref="A88">
    <cfRule type="duplicateValues" dxfId="0" priority="8"/>
  </conditionalFormatting>
  <conditionalFormatting sqref="A142">
    <cfRule type="duplicateValues" dxfId="0" priority="12"/>
  </conditionalFormatting>
  <conditionalFormatting sqref="A154">
    <cfRule type="duplicateValues" dxfId="0" priority="11"/>
  </conditionalFormatting>
  <conditionalFormatting sqref="A206">
    <cfRule type="duplicateValues" dxfId="0" priority="7"/>
  </conditionalFormatting>
  <conditionalFormatting sqref="B214">
    <cfRule type="duplicateValues" dxfId="0" priority="4"/>
  </conditionalFormatting>
  <conditionalFormatting sqref="A44:A45">
    <cfRule type="duplicateValues" dxfId="0" priority="1"/>
  </conditionalFormatting>
  <conditionalFormatting sqref="A84:A85">
    <cfRule type="duplicateValues" dxfId="0" priority="15"/>
  </conditionalFormatting>
  <conditionalFormatting sqref="G59:G60 G62:G63 G75 G73 G79:G80 G83 G95 G102 G106 G114 G119 G127 G134 G142 G144:G145 G149 G151 G154 G169 G172 G174 G179 G184:G185 G187:G188 G199 G196:G197 G201 G210">
    <cfRule type="duplicateValues" dxfId="0" priority="2"/>
  </conditionalFormatting>
  <pageMargins left="0.235416666666667" right="0.0777777777777778" top="0.629166666666667" bottom="0.393055555555556" header="0.313888888888889" footer="0.118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2017研究生工作量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YamiYami1413804343</cp:lastModifiedBy>
  <dcterms:created xsi:type="dcterms:W3CDTF">2017-12-05T06:58:00Z</dcterms:created>
  <dcterms:modified xsi:type="dcterms:W3CDTF">2017-12-22T08:19:42Z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